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2.xml" ContentType="application/vnd.openxmlformats-officedocument.themeOverride+xml"/>
  <Override PartName="/xl/drawings/drawing29.xml" ContentType="application/vnd.openxmlformats-officedocument.drawingml.chartshapes+xml"/>
  <Override PartName="/xl/charts/chart19.xml" ContentType="application/vnd.openxmlformats-officedocument.drawingml.chart+xml"/>
  <Override PartName="/xl/theme/themeOverride3.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4.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4.xml" ContentType="application/vnd.openxmlformats-officedocument.drawingml.chartshapes+xml"/>
  <Override PartName="/xl/charts/chart2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5.xml" ContentType="application/vnd.openxmlformats-officedocument.drawingml.chartshapes+xml"/>
  <Override PartName="/xl/charts/chart2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Годишни статистички извештаи\2024\"/>
    </mc:Choice>
  </mc:AlternateContent>
  <xr:revisionPtr revIDLastSave="0" documentId="13_ncr:1_{3A713466-B51A-4B34-A31C-89F4C57B5AA0}" xr6:coauthVersionLast="47" xr6:coauthVersionMax="47" xr10:uidLastSave="{00000000-0000-0000-0000-000000000000}"/>
  <bookViews>
    <workbookView xWindow="-120" yWindow="-120" windowWidth="29040" windowHeight="15840" xr2:uid="{00000000-000D-0000-FFFF-FFFF00000000}"/>
  </bookViews>
  <sheets>
    <sheet name="Titulli"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Членови во зпф " sheetId="42" r:id="rId7"/>
    <sheet name="8 Средства во зпф " sheetId="23" r:id="rId8"/>
    <sheet name="9 Средства во зпф  " sheetId="33" r:id="rId9"/>
    <sheet name="10 Принос и надоместци зпф" sheetId="34" r:id="rId10"/>
    <sheet name="11 Инвестиции на зпф " sheetId="25" r:id="rId11"/>
    <sheet name="12 Инвестиции на зпф " sheetId="43" r:id="rId12"/>
    <sheet name="13 Членови во дпф " sheetId="28" r:id="rId13"/>
    <sheet name="14 Членови во дпф " sheetId="35" r:id="rId14"/>
    <sheet name="15 Членови во дпф " sheetId="36" r:id="rId15"/>
    <sheet name="16 Членови во дпф  " sheetId="50" r:id="rId16"/>
    <sheet name="17 Средства во дпф" sheetId="37" r:id="rId17"/>
    <sheet name="18 Средства во дпф" sheetId="39" r:id="rId18"/>
    <sheet name="19 Принос и надоместци дпф" sheetId="40" r:id="rId19"/>
    <sheet name="20 Инвестиции на дпф  " sheetId="51" r:id="rId20"/>
    <sheet name="21 Инвестиции на дпф  " sheetId="52" r:id="rId21"/>
  </sheets>
  <externalReferences>
    <externalReference r:id="rId22"/>
    <externalReference r:id="rId23"/>
  </externalReferences>
  <definedNames>
    <definedName name="Z_D42A0943_5369_464D_8573_E4002B974BA3_.wvu.Cols" localSheetId="12" hidden="1">'13 Членови во дпф '!$H:$H</definedName>
    <definedName name="Z_D42A0943_5369_464D_8573_E4002B974BA3_.wvu.Rows" localSheetId="3" hidden="1">'4 Пензиски друштва'!$52:$52</definedName>
  </definedNames>
  <calcPr calcId="191029"/>
  <customWorkbookViews>
    <customWorkbookView name="new print" guid="{D42A0943-5369-464D-8573-E4002B974BA3}" maximized="1" xWindow="-9" yWindow="-9" windowWidth="1938" windowHeight="1048" activeSheetId="4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0" l="1"/>
  <c r="D32" i="40"/>
  <c r="E32" i="40"/>
  <c r="F32" i="40"/>
  <c r="D31" i="40"/>
  <c r="E31" i="40"/>
  <c r="F31" i="40"/>
  <c r="C31" i="40"/>
  <c r="B7" i="40"/>
  <c r="C7" i="40"/>
  <c r="D7" i="40"/>
  <c r="E7" i="40"/>
  <c r="F7" i="40"/>
  <c r="G7" i="40"/>
  <c r="H7" i="40"/>
  <c r="I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B16" i="40"/>
  <c r="C16" i="40"/>
  <c r="D16" i="40"/>
  <c r="E16" i="40"/>
  <c r="F16" i="40"/>
  <c r="G16" i="40"/>
  <c r="H16" i="40"/>
  <c r="I16" i="40"/>
  <c r="J16" i="40"/>
  <c r="K16" i="40"/>
  <c r="B17" i="40"/>
  <c r="C17" i="40"/>
  <c r="D17" i="40"/>
  <c r="E17" i="40"/>
  <c r="F17" i="40"/>
  <c r="G17" i="40"/>
  <c r="H17" i="40"/>
  <c r="I17" i="40"/>
  <c r="J17" i="40"/>
  <c r="K17" i="40"/>
  <c r="B18" i="40"/>
  <c r="C18" i="40"/>
  <c r="D18" i="40"/>
  <c r="E18" i="40"/>
  <c r="F18" i="40"/>
  <c r="G18" i="40"/>
  <c r="H18" i="40"/>
  <c r="I18" i="40"/>
  <c r="J18" i="40"/>
  <c r="K18" i="40"/>
  <c r="B19" i="40"/>
  <c r="C19" i="40"/>
  <c r="D19" i="40"/>
  <c r="E19" i="40"/>
  <c r="F19" i="40"/>
  <c r="G19" i="40"/>
  <c r="H19" i="40"/>
  <c r="I19" i="40"/>
  <c r="J19" i="40"/>
  <c r="K19" i="40"/>
  <c r="B20" i="40"/>
  <c r="C20" i="40"/>
  <c r="D20" i="40"/>
  <c r="E20" i="40"/>
  <c r="F20" i="40"/>
  <c r="G20" i="40"/>
  <c r="H20" i="40"/>
  <c r="I20" i="40"/>
  <c r="J20" i="40"/>
  <c r="K20" i="40"/>
  <c r="B21" i="40"/>
  <c r="C21" i="40"/>
  <c r="D21" i="40"/>
  <c r="E21" i="40"/>
  <c r="F21" i="40"/>
  <c r="G21" i="40"/>
  <c r="H21" i="40"/>
  <c r="I21" i="40"/>
  <c r="J21" i="40"/>
  <c r="K21" i="40"/>
  <c r="D7" i="42"/>
  <c r="E7" i="42"/>
  <c r="F7" i="42"/>
  <c r="G7" i="42"/>
  <c r="H7" i="42"/>
  <c r="I7" i="42"/>
  <c r="J7" i="42"/>
  <c r="K7" i="42"/>
  <c r="L7" i="42"/>
  <c r="M7" i="42"/>
  <c r="N7" i="42"/>
  <c r="D8" i="42"/>
  <c r="E8" i="42"/>
  <c r="F8" i="42"/>
  <c r="G8" i="42"/>
  <c r="H8" i="42"/>
  <c r="I8" i="42"/>
  <c r="J8" i="42"/>
  <c r="K8" i="42"/>
  <c r="L8" i="42"/>
  <c r="M8" i="42"/>
  <c r="N8" i="42"/>
  <c r="D9" i="42"/>
  <c r="E9" i="42"/>
  <c r="F9" i="42"/>
  <c r="G9" i="42"/>
  <c r="H9" i="42"/>
  <c r="I9" i="42"/>
  <c r="J9" i="42"/>
  <c r="K9" i="42"/>
  <c r="L9" i="42"/>
  <c r="M9" i="42"/>
  <c r="N9" i="42"/>
  <c r="D10" i="42"/>
  <c r="E10" i="42"/>
  <c r="F10" i="42"/>
  <c r="G10" i="42"/>
  <c r="H10" i="42"/>
  <c r="I10" i="42"/>
  <c r="J10" i="42"/>
  <c r="K10" i="42"/>
  <c r="L10" i="42"/>
  <c r="M10" i="42"/>
  <c r="N10" i="42"/>
  <c r="D11" i="42"/>
  <c r="E11" i="42"/>
  <c r="F11" i="42"/>
  <c r="G11" i="42"/>
  <c r="H11" i="42"/>
  <c r="I11" i="42"/>
  <c r="J11" i="42"/>
  <c r="K11" i="42"/>
  <c r="L11" i="42"/>
  <c r="M11" i="42"/>
  <c r="N11" i="42"/>
  <c r="D12" i="42"/>
  <c r="E12" i="42"/>
  <c r="F12" i="42"/>
  <c r="G12" i="42"/>
  <c r="H12" i="42"/>
  <c r="I12" i="42"/>
  <c r="J12" i="42"/>
  <c r="K12" i="42"/>
  <c r="L12" i="42"/>
  <c r="M12" i="42"/>
  <c r="N12" i="42"/>
  <c r="D13" i="42"/>
  <c r="E13" i="42"/>
  <c r="F13" i="42"/>
  <c r="G13" i="42"/>
  <c r="H13" i="42"/>
  <c r="I13" i="42"/>
  <c r="J13" i="42"/>
  <c r="K13" i="42"/>
  <c r="L13" i="42"/>
  <c r="M13" i="42"/>
  <c r="N13" i="42"/>
  <c r="D14" i="42"/>
  <c r="E14" i="42"/>
  <c r="F14" i="42"/>
  <c r="G14" i="42"/>
  <c r="H14" i="42"/>
  <c r="I14" i="42"/>
  <c r="J14" i="42"/>
  <c r="K14" i="42"/>
  <c r="L14" i="42"/>
  <c r="M14" i="42"/>
  <c r="N14" i="42"/>
  <c r="D15" i="42"/>
  <c r="E15" i="42"/>
  <c r="F15" i="42"/>
  <c r="G15" i="42"/>
  <c r="H15" i="42"/>
  <c r="I15" i="42"/>
  <c r="J15" i="42"/>
  <c r="K15" i="42"/>
  <c r="L15" i="42"/>
  <c r="M15" i="42"/>
  <c r="N15" i="42"/>
  <c r="D16" i="42"/>
  <c r="E16" i="42"/>
  <c r="F16" i="42"/>
  <c r="G16" i="42"/>
  <c r="H16" i="42"/>
  <c r="I16" i="42"/>
  <c r="J16" i="42"/>
  <c r="K16" i="42"/>
  <c r="L16" i="42"/>
  <c r="M16" i="42"/>
  <c r="N16" i="42"/>
  <c r="D17" i="42"/>
  <c r="E17" i="42"/>
  <c r="F17" i="42"/>
  <c r="G17" i="42"/>
  <c r="H17" i="42"/>
  <c r="I17" i="42"/>
  <c r="J17" i="42"/>
  <c r="K17" i="42"/>
  <c r="L17" i="42"/>
  <c r="M17" i="42"/>
  <c r="N17" i="42"/>
  <c r="D18" i="42"/>
  <c r="E18" i="42"/>
  <c r="F18" i="42"/>
  <c r="G18" i="42"/>
  <c r="H18" i="42"/>
  <c r="I18" i="42"/>
  <c r="J18" i="42"/>
  <c r="K18" i="42"/>
  <c r="L18" i="42"/>
  <c r="M18" i="42"/>
  <c r="N18" i="42"/>
  <c r="D19" i="42"/>
  <c r="E19" i="42"/>
  <c r="F19" i="42"/>
  <c r="G19" i="42"/>
  <c r="H19" i="42"/>
  <c r="I19" i="42"/>
  <c r="J19" i="42"/>
  <c r="K19" i="42"/>
  <c r="L19" i="42"/>
  <c r="M19" i="42"/>
  <c r="N19" i="42"/>
  <c r="D20" i="42"/>
  <c r="E20" i="42"/>
  <c r="F20" i="42"/>
  <c r="G20" i="42"/>
  <c r="H20" i="42"/>
  <c r="I20" i="42"/>
  <c r="J20" i="42"/>
  <c r="K20" i="42"/>
  <c r="L20" i="42"/>
  <c r="M20" i="42"/>
  <c r="N20" i="42"/>
  <c r="D21" i="42"/>
  <c r="E21" i="42"/>
  <c r="F21" i="42"/>
  <c r="G21" i="42"/>
  <c r="H21" i="42"/>
  <c r="I21" i="42"/>
  <c r="J21" i="42"/>
  <c r="K21" i="42"/>
  <c r="L21" i="42"/>
  <c r="M21" i="42"/>
  <c r="N21" i="42"/>
  <c r="D22" i="42"/>
  <c r="E22" i="42"/>
  <c r="F22" i="42"/>
  <c r="G22" i="42"/>
  <c r="H22" i="42"/>
  <c r="I22" i="42"/>
  <c r="J22" i="42"/>
  <c r="K22" i="42"/>
  <c r="L22" i="42"/>
  <c r="M22" i="42"/>
  <c r="N22" i="42"/>
  <c r="D23" i="42"/>
  <c r="E23" i="42"/>
  <c r="F23" i="42"/>
  <c r="G23" i="42"/>
  <c r="H23" i="42"/>
  <c r="I23" i="42"/>
  <c r="J23" i="42"/>
  <c r="K23" i="42"/>
  <c r="L23" i="42"/>
  <c r="M23" i="42"/>
  <c r="N23" i="42"/>
  <c r="D24" i="42"/>
  <c r="E24" i="42"/>
  <c r="F24" i="42"/>
  <c r="G24" i="42"/>
  <c r="H24" i="42"/>
  <c r="I24" i="42"/>
  <c r="J24" i="42"/>
  <c r="K24" i="42"/>
  <c r="L24" i="42"/>
  <c r="M24" i="42"/>
  <c r="N24" i="42"/>
  <c r="D25" i="42"/>
  <c r="E25" i="42"/>
  <c r="F25" i="42"/>
  <c r="G25" i="42"/>
  <c r="H25" i="42"/>
  <c r="I25" i="42"/>
  <c r="J25" i="42"/>
  <c r="K25" i="42"/>
  <c r="L25" i="42"/>
  <c r="M25" i="42"/>
  <c r="N25" i="42"/>
  <c r="D26" i="42"/>
  <c r="E26" i="42"/>
  <c r="F26" i="42"/>
  <c r="G26" i="42"/>
  <c r="H26" i="42"/>
  <c r="I26" i="42"/>
  <c r="J26" i="42"/>
  <c r="K26" i="42"/>
  <c r="L26" i="42"/>
  <c r="M26" i="42"/>
  <c r="N26" i="42"/>
  <c r="D27" i="42"/>
  <c r="E27" i="42"/>
  <c r="F27" i="42"/>
  <c r="G27" i="42"/>
  <c r="H27" i="42"/>
  <c r="I27" i="42"/>
  <c r="J27" i="42"/>
  <c r="K27" i="42"/>
  <c r="L27" i="42"/>
  <c r="M27" i="42"/>
  <c r="N27" i="42"/>
  <c r="D28" i="42"/>
  <c r="E28" i="42"/>
  <c r="F28" i="42"/>
  <c r="G28" i="42"/>
  <c r="H28" i="42"/>
  <c r="I28" i="42"/>
  <c r="J28" i="42"/>
  <c r="K28" i="42"/>
  <c r="L28" i="42"/>
  <c r="M28" i="42"/>
  <c r="N28" i="42"/>
  <c r="D29" i="42"/>
  <c r="E29" i="42"/>
  <c r="F29" i="42"/>
  <c r="G29" i="42"/>
  <c r="H29" i="42"/>
  <c r="I29" i="42"/>
  <c r="J29" i="42"/>
  <c r="K29" i="42"/>
  <c r="L29" i="42"/>
  <c r="M29" i="42"/>
  <c r="N29" i="42"/>
  <c r="D30" i="42"/>
  <c r="E30" i="42"/>
  <c r="F30" i="42"/>
  <c r="G30" i="42"/>
  <c r="H30" i="42"/>
  <c r="I30" i="42"/>
  <c r="J30" i="42"/>
  <c r="K30" i="42"/>
  <c r="L30" i="42"/>
  <c r="M30" i="42"/>
  <c r="N30" i="42"/>
  <c r="D31" i="42"/>
  <c r="E31" i="42"/>
  <c r="F31" i="42"/>
  <c r="G31" i="42"/>
  <c r="H31" i="42"/>
  <c r="I31" i="42"/>
  <c r="J31" i="42"/>
  <c r="K31" i="42"/>
  <c r="L31" i="42"/>
  <c r="M31" i="42"/>
  <c r="N31" i="42"/>
  <c r="D32" i="42"/>
  <c r="E32" i="42"/>
  <c r="F32" i="42"/>
  <c r="G32" i="42"/>
  <c r="H32" i="42"/>
  <c r="I32" i="42"/>
  <c r="J32" i="42"/>
  <c r="K32" i="42"/>
  <c r="L32" i="42"/>
  <c r="M32" i="42"/>
  <c r="N32" i="42"/>
  <c r="D33" i="42"/>
  <c r="E33" i="42"/>
  <c r="F33" i="42"/>
  <c r="G33" i="42"/>
  <c r="H33" i="42"/>
  <c r="I33" i="42"/>
  <c r="J33" i="42"/>
  <c r="K33" i="42"/>
  <c r="L33" i="42"/>
  <c r="M33" i="42"/>
  <c r="N33" i="42"/>
  <c r="D34" i="42"/>
  <c r="E34" i="42"/>
  <c r="F34" i="42"/>
  <c r="G34" i="42"/>
  <c r="H34" i="42"/>
  <c r="I34" i="42"/>
  <c r="J34" i="42"/>
  <c r="K34" i="42"/>
  <c r="L34" i="42"/>
  <c r="M34" i="42"/>
  <c r="N34" i="42"/>
  <c r="D35" i="42"/>
  <c r="E35" i="42"/>
  <c r="F35" i="42"/>
  <c r="G35" i="42"/>
  <c r="H35" i="42"/>
  <c r="I35" i="42"/>
  <c r="J35" i="42"/>
  <c r="K35" i="42"/>
  <c r="L35" i="42"/>
  <c r="M35" i="42"/>
  <c r="N35" i="42"/>
  <c r="D36" i="42"/>
  <c r="E36" i="42"/>
  <c r="F36" i="42"/>
  <c r="G36" i="42"/>
  <c r="H36" i="42"/>
  <c r="I36" i="42"/>
  <c r="J36" i="42"/>
  <c r="K36" i="42"/>
  <c r="L36" i="42"/>
  <c r="M36" i="42"/>
  <c r="N36" i="42"/>
  <c r="D37" i="42"/>
  <c r="E37" i="42"/>
  <c r="F37" i="42"/>
  <c r="G37" i="42"/>
  <c r="H37" i="42"/>
  <c r="I37" i="42"/>
  <c r="J37" i="42"/>
  <c r="K37" i="42"/>
  <c r="L37" i="42"/>
  <c r="M37" i="42"/>
  <c r="N37" i="42"/>
  <c r="D38" i="42"/>
  <c r="E38" i="42"/>
  <c r="F38" i="42"/>
  <c r="G38" i="42"/>
  <c r="H38" i="42"/>
  <c r="I38" i="42"/>
  <c r="J38" i="42"/>
  <c r="K38" i="42"/>
  <c r="L38" i="42"/>
  <c r="M38" i="42"/>
  <c r="N38" i="42"/>
  <c r="D39" i="42"/>
  <c r="E39" i="42"/>
  <c r="F39" i="42"/>
  <c r="G39" i="42"/>
  <c r="H39" i="42"/>
  <c r="I39" i="42"/>
  <c r="J39" i="42"/>
  <c r="K39" i="42"/>
  <c r="L39" i="42"/>
  <c r="M39" i="42"/>
  <c r="N39" i="42"/>
  <c r="D40" i="42"/>
  <c r="E40" i="42"/>
  <c r="F40" i="42"/>
  <c r="G40" i="42"/>
  <c r="H40" i="42"/>
  <c r="I40" i="42"/>
  <c r="J40" i="42"/>
  <c r="K40" i="42"/>
  <c r="L40" i="42"/>
  <c r="M40" i="42"/>
  <c r="N40" i="42"/>
  <c r="D41" i="42"/>
  <c r="E41" i="42"/>
  <c r="F41" i="42"/>
  <c r="G41" i="42"/>
  <c r="H41" i="42"/>
  <c r="I41" i="42"/>
  <c r="J41" i="42"/>
  <c r="K41" i="42"/>
  <c r="L41" i="42"/>
  <c r="M41" i="42"/>
  <c r="N41" i="42"/>
  <c r="D42" i="42"/>
  <c r="E42" i="42"/>
  <c r="F42" i="42"/>
  <c r="G42" i="42"/>
  <c r="H42" i="42"/>
  <c r="I42" i="42"/>
  <c r="J42" i="42"/>
  <c r="K42" i="42"/>
  <c r="L42" i="42"/>
  <c r="M42" i="42"/>
  <c r="N42" i="42"/>
  <c r="D43" i="42"/>
  <c r="E43" i="42"/>
  <c r="F43" i="42"/>
  <c r="G43" i="42"/>
  <c r="H43" i="42"/>
  <c r="I43" i="42"/>
  <c r="J43" i="42"/>
  <c r="K43" i="42"/>
  <c r="L43" i="42"/>
  <c r="M43" i="42"/>
  <c r="N43" i="42"/>
  <c r="D44" i="42"/>
  <c r="E44" i="42"/>
  <c r="F44" i="42"/>
  <c r="G44" i="42"/>
  <c r="H44" i="42"/>
  <c r="I44" i="42"/>
  <c r="J44" i="42"/>
  <c r="K44" i="42"/>
  <c r="L44" i="42"/>
  <c r="M44" i="42"/>
  <c r="N44" i="42"/>
  <c r="D45" i="42"/>
  <c r="E45" i="42"/>
  <c r="F45" i="42"/>
  <c r="G45" i="42"/>
  <c r="H45" i="42"/>
  <c r="I45" i="42"/>
  <c r="J45" i="42"/>
  <c r="K45" i="42"/>
  <c r="L45" i="42"/>
  <c r="M45" i="42"/>
  <c r="N45" i="42"/>
  <c r="D46" i="42"/>
  <c r="E46" i="42"/>
  <c r="F46" i="42"/>
  <c r="G46" i="42"/>
  <c r="H46" i="42"/>
  <c r="I46" i="42"/>
  <c r="J46" i="42"/>
  <c r="K46" i="42"/>
  <c r="L46" i="42"/>
  <c r="M46" i="42"/>
  <c r="N46" i="42"/>
  <c r="D47" i="42"/>
  <c r="E47" i="42"/>
  <c r="F47" i="42"/>
  <c r="G47" i="42"/>
  <c r="H47" i="42"/>
  <c r="I47" i="42"/>
  <c r="J47" i="42"/>
  <c r="K47" i="42"/>
  <c r="L47" i="42"/>
  <c r="M47" i="42"/>
  <c r="N47" i="42"/>
  <c r="D48" i="42"/>
  <c r="E48" i="42"/>
  <c r="F48" i="42"/>
  <c r="G48" i="42"/>
  <c r="H48" i="42"/>
  <c r="I48" i="42"/>
  <c r="J48" i="42"/>
  <c r="K48" i="42"/>
  <c r="L48" i="42"/>
  <c r="M48" i="42"/>
  <c r="N48" i="42"/>
  <c r="D49" i="42"/>
  <c r="E49" i="42"/>
  <c r="F49" i="42"/>
  <c r="G49" i="42"/>
  <c r="H49" i="42"/>
  <c r="I49" i="42"/>
  <c r="J49" i="42"/>
  <c r="K49" i="42"/>
  <c r="L49" i="42"/>
  <c r="M49" i="42"/>
  <c r="N49" i="42"/>
  <c r="D50" i="42"/>
  <c r="E50" i="42"/>
  <c r="F50" i="42"/>
  <c r="G50" i="42"/>
  <c r="H50" i="42"/>
  <c r="I50" i="42"/>
  <c r="J50" i="42"/>
  <c r="K50" i="42"/>
  <c r="L50" i="42"/>
  <c r="M50" i="42"/>
  <c r="N50" i="42"/>
  <c r="D51" i="42"/>
  <c r="E51" i="42"/>
  <c r="F51" i="42"/>
  <c r="G51" i="42"/>
  <c r="H51" i="42"/>
  <c r="I51" i="42"/>
  <c r="J51" i="42"/>
  <c r="K51" i="42"/>
  <c r="L51" i="42"/>
  <c r="M51" i="42"/>
  <c r="N51" i="42"/>
  <c r="D52" i="42"/>
  <c r="E52" i="42"/>
  <c r="F52" i="42"/>
  <c r="G52" i="42"/>
  <c r="H52" i="42"/>
  <c r="I52" i="42"/>
  <c r="J52" i="42"/>
  <c r="K52" i="42"/>
  <c r="L52" i="42"/>
  <c r="M52" i="42"/>
  <c r="N52" i="42"/>
  <c r="D53" i="42"/>
  <c r="E53" i="42"/>
  <c r="F53" i="42"/>
  <c r="G53" i="42"/>
  <c r="H53" i="42"/>
  <c r="I53" i="42"/>
  <c r="J53" i="42"/>
  <c r="K53" i="42"/>
  <c r="L53" i="42"/>
  <c r="M53" i="42"/>
  <c r="N53" i="42"/>
  <c r="D54" i="42"/>
  <c r="E54" i="42"/>
  <c r="F54" i="42"/>
  <c r="G54" i="42"/>
  <c r="H54" i="42"/>
  <c r="I54" i="42"/>
  <c r="J54" i="42"/>
  <c r="K54" i="42"/>
  <c r="L54" i="42"/>
  <c r="M54" i="42"/>
  <c r="N54" i="42"/>
  <c r="D55" i="42"/>
  <c r="E55" i="42"/>
  <c r="F55" i="42"/>
  <c r="G55" i="42"/>
  <c r="H55" i="42"/>
  <c r="I55" i="42"/>
  <c r="J55" i="42"/>
  <c r="K55" i="42"/>
  <c r="L55" i="42"/>
  <c r="M55" i="42"/>
  <c r="N55" i="42"/>
  <c r="D56" i="42"/>
  <c r="E56" i="42"/>
  <c r="F56" i="42"/>
  <c r="G56" i="42"/>
  <c r="H56" i="42"/>
  <c r="I56" i="42"/>
  <c r="J56" i="42"/>
  <c r="K56" i="42"/>
  <c r="L56" i="42"/>
  <c r="M56" i="42"/>
  <c r="N56" i="42"/>
  <c r="D57" i="42"/>
  <c r="E57" i="42"/>
  <c r="F57" i="42"/>
  <c r="G57" i="42"/>
  <c r="H57" i="42"/>
  <c r="I57" i="42"/>
  <c r="J57" i="42"/>
  <c r="K57" i="42"/>
  <c r="L57" i="42"/>
  <c r="M57" i="42"/>
  <c r="N57" i="42"/>
  <c r="D58" i="42"/>
  <c r="E58" i="42"/>
  <c r="F58" i="42"/>
  <c r="G58" i="42"/>
  <c r="H58" i="42"/>
  <c r="I58" i="42"/>
  <c r="J58" i="42"/>
  <c r="K58" i="42"/>
  <c r="L58" i="42"/>
  <c r="M58" i="42"/>
  <c r="N58" i="42"/>
  <c r="D59" i="42"/>
  <c r="E59" i="42"/>
  <c r="F59" i="42"/>
  <c r="G59" i="42"/>
  <c r="H59" i="42"/>
  <c r="I59" i="42"/>
  <c r="J59" i="42"/>
  <c r="K59" i="42"/>
  <c r="L59" i="42"/>
  <c r="M59" i="42"/>
  <c r="N59" i="42"/>
  <c r="D60" i="42"/>
  <c r="E60" i="42"/>
  <c r="F60" i="42"/>
  <c r="G60" i="42"/>
  <c r="H60" i="42"/>
  <c r="I60" i="42"/>
  <c r="J60" i="42"/>
  <c r="K60" i="42"/>
  <c r="L60" i="42"/>
  <c r="M60" i="42"/>
  <c r="N60" i="42"/>
  <c r="D61" i="42"/>
  <c r="E61" i="42"/>
  <c r="F61" i="42"/>
  <c r="G61" i="42"/>
  <c r="H61" i="42"/>
  <c r="I61" i="42"/>
  <c r="J61" i="42"/>
  <c r="K61" i="42"/>
  <c r="L61" i="42"/>
  <c r="M61" i="42"/>
  <c r="N61" i="42"/>
  <c r="D62" i="42"/>
  <c r="E62" i="42"/>
  <c r="F62" i="42"/>
  <c r="G62" i="42"/>
  <c r="H62" i="42"/>
  <c r="I62" i="42"/>
  <c r="J62" i="42"/>
  <c r="K62" i="42"/>
  <c r="L62" i="42"/>
  <c r="M62" i="42"/>
  <c r="N62" i="42"/>
  <c r="D63" i="42"/>
  <c r="E63" i="42"/>
  <c r="F63" i="42"/>
  <c r="G63" i="42"/>
  <c r="H63" i="42"/>
  <c r="I63" i="42"/>
  <c r="J63" i="42"/>
  <c r="K63" i="42"/>
  <c r="L63" i="42"/>
  <c r="M63" i="42"/>
  <c r="N63" i="42"/>
  <c r="D64" i="42"/>
  <c r="E64" i="42"/>
  <c r="F64" i="42"/>
  <c r="G64" i="42"/>
  <c r="H64" i="42"/>
  <c r="I64" i="42"/>
  <c r="J64" i="42"/>
  <c r="K64" i="42"/>
  <c r="L64" i="42"/>
  <c r="M64" i="42"/>
  <c r="N64" i="42"/>
  <c r="D65" i="42"/>
  <c r="E65" i="42"/>
  <c r="F65" i="42"/>
  <c r="G65" i="42"/>
  <c r="H65" i="42"/>
  <c r="I65" i="42"/>
  <c r="J65" i="42"/>
  <c r="K65" i="42"/>
  <c r="L65" i="42"/>
  <c r="M65" i="42"/>
  <c r="N65" i="42"/>
  <c r="D66" i="42"/>
  <c r="E66" i="42"/>
  <c r="F66" i="42"/>
  <c r="G66" i="42"/>
  <c r="H66" i="42"/>
  <c r="I66" i="42"/>
  <c r="J66" i="42"/>
  <c r="K66" i="42"/>
  <c r="L66" i="42"/>
  <c r="M66" i="42"/>
  <c r="N66" i="42"/>
  <c r="D67" i="42"/>
  <c r="E67" i="42"/>
  <c r="F67" i="42"/>
  <c r="G67" i="42"/>
  <c r="H67" i="42"/>
  <c r="I67" i="42"/>
  <c r="J67" i="42"/>
  <c r="K67" i="42"/>
  <c r="L67" i="42"/>
  <c r="M67" i="42"/>
  <c r="N67" i="42"/>
  <c r="D68" i="42"/>
  <c r="E68" i="42"/>
  <c r="F68" i="42"/>
  <c r="G68" i="42"/>
  <c r="H68" i="42"/>
  <c r="I68" i="42"/>
  <c r="J68" i="42"/>
  <c r="K68" i="42"/>
  <c r="L68" i="42"/>
  <c r="M68" i="42"/>
  <c r="N68" i="42"/>
  <c r="D69" i="42"/>
  <c r="E69" i="42"/>
  <c r="F69" i="42"/>
  <c r="G69" i="42"/>
  <c r="H69" i="42"/>
  <c r="I69" i="42"/>
  <c r="J69" i="42"/>
  <c r="K69" i="42"/>
  <c r="L69" i="42"/>
  <c r="M69" i="42"/>
  <c r="N69" i="42"/>
  <c r="D70" i="42"/>
  <c r="E70" i="42"/>
  <c r="F70" i="42"/>
  <c r="G70" i="42"/>
  <c r="H70" i="42"/>
  <c r="I70" i="42"/>
  <c r="J70" i="42"/>
  <c r="K70" i="42"/>
  <c r="L70" i="42"/>
  <c r="M70" i="42"/>
  <c r="N70" i="42"/>
  <c r="D71" i="42"/>
  <c r="E71" i="42"/>
  <c r="F71" i="42"/>
  <c r="G71" i="42"/>
  <c r="H71" i="42"/>
  <c r="I71" i="42"/>
  <c r="J71" i="42"/>
  <c r="K71" i="42"/>
  <c r="L71" i="42"/>
  <c r="M71" i="42"/>
  <c r="N71" i="42"/>
  <c r="D72" i="42"/>
  <c r="E72" i="42"/>
  <c r="F72" i="42"/>
  <c r="G72" i="42"/>
  <c r="H72" i="42"/>
  <c r="I72" i="42"/>
  <c r="J72" i="42"/>
  <c r="K72" i="42"/>
  <c r="L72" i="42"/>
  <c r="M72" i="42"/>
  <c r="N72" i="42"/>
  <c r="D73" i="42"/>
  <c r="E73" i="42"/>
  <c r="F73" i="42"/>
  <c r="G73" i="42"/>
  <c r="H73" i="42"/>
  <c r="I73" i="42"/>
  <c r="J73" i="42"/>
  <c r="K73" i="42"/>
  <c r="L73" i="42"/>
  <c r="M73" i="42"/>
  <c r="N73" i="42"/>
  <c r="D74" i="42"/>
  <c r="E74" i="42"/>
  <c r="F74" i="42"/>
  <c r="G74" i="42"/>
  <c r="H74" i="42"/>
  <c r="I74" i="42"/>
  <c r="J74" i="42"/>
  <c r="K74" i="42"/>
  <c r="L74" i="42"/>
  <c r="M74" i="42"/>
  <c r="N74" i="42"/>
  <c r="D75" i="42"/>
  <c r="E75" i="42"/>
  <c r="F75" i="42"/>
  <c r="G75" i="42"/>
  <c r="H75" i="42"/>
  <c r="I75" i="42"/>
  <c r="J75" i="42"/>
  <c r="K75" i="42"/>
  <c r="L75" i="42"/>
  <c r="M75" i="42"/>
  <c r="N75" i="42"/>
  <c r="D76" i="42"/>
  <c r="E76" i="42"/>
  <c r="F76" i="42"/>
  <c r="G76" i="42"/>
  <c r="H76" i="42"/>
  <c r="I76" i="42"/>
  <c r="J76" i="42"/>
  <c r="K76" i="42"/>
  <c r="L76" i="42"/>
  <c r="M76" i="42"/>
  <c r="N76" i="42"/>
  <c r="D77" i="42"/>
  <c r="E77" i="42"/>
  <c r="F77" i="42"/>
  <c r="G77" i="42"/>
  <c r="H77" i="42"/>
  <c r="I77" i="42"/>
  <c r="J77" i="42"/>
  <c r="K77" i="42"/>
  <c r="L77" i="42"/>
  <c r="M77" i="42"/>
  <c r="N77" i="42"/>
  <c r="D78" i="42"/>
  <c r="E78" i="42"/>
  <c r="F78" i="42"/>
  <c r="G78" i="42"/>
  <c r="H78" i="42"/>
  <c r="I78" i="42"/>
  <c r="J78" i="42"/>
  <c r="K78" i="42"/>
  <c r="L78" i="42"/>
  <c r="M78" i="42"/>
  <c r="N78" i="42"/>
  <c r="C8" i="42"/>
  <c r="C9" i="42"/>
  <c r="C10" i="42"/>
  <c r="C11" i="42"/>
  <c r="C12" i="42"/>
  <c r="C13" i="42"/>
  <c r="C14" i="42"/>
  <c r="C15" i="42"/>
  <c r="C16" i="42"/>
  <c r="C17" i="42"/>
  <c r="C18" i="42"/>
  <c r="C19" i="42"/>
  <c r="C20" i="42"/>
  <c r="C21" i="42"/>
  <c r="C22" i="42"/>
  <c r="C23" i="42"/>
  <c r="C24" i="42"/>
  <c r="C25" i="42"/>
  <c r="C26" i="42"/>
  <c r="C27" i="42"/>
  <c r="C28" i="42"/>
  <c r="C29" i="42"/>
  <c r="C30" i="42"/>
  <c r="C31" i="42"/>
  <c r="C32" i="42"/>
  <c r="C33" i="42"/>
  <c r="C34" i="42"/>
  <c r="C35" i="42"/>
  <c r="C36" i="42"/>
  <c r="C37" i="42"/>
  <c r="C38" i="42"/>
  <c r="C39" i="42"/>
  <c r="C40" i="42"/>
  <c r="C41" i="42"/>
  <c r="C42" i="42"/>
  <c r="C43" i="42"/>
  <c r="C44" i="42"/>
  <c r="C45" i="42"/>
  <c r="C46" i="42"/>
  <c r="C47" i="42"/>
  <c r="C48" i="42"/>
  <c r="C49" i="42"/>
  <c r="C50" i="42"/>
  <c r="C51" i="42"/>
  <c r="C52" i="42"/>
  <c r="C53" i="42"/>
  <c r="C54" i="42"/>
  <c r="C55" i="42"/>
  <c r="C56" i="42"/>
  <c r="C57" i="42"/>
  <c r="C58" i="42"/>
  <c r="C59" i="42"/>
  <c r="C60" i="42"/>
  <c r="C61" i="42"/>
  <c r="C62" i="42"/>
  <c r="C63" i="42"/>
  <c r="C64" i="42"/>
  <c r="C65" i="42"/>
  <c r="C66" i="42"/>
  <c r="C67" i="42"/>
  <c r="C68" i="42"/>
  <c r="C69" i="42"/>
  <c r="C70" i="42"/>
  <c r="C71" i="42"/>
  <c r="C72" i="42"/>
  <c r="C73" i="42"/>
  <c r="C74" i="42"/>
  <c r="C75" i="42"/>
  <c r="C76" i="42"/>
  <c r="C77" i="42"/>
  <c r="C78" i="42"/>
  <c r="C7" i="42"/>
  <c r="N23" i="25"/>
  <c r="M23" i="25"/>
  <c r="L23" i="25"/>
  <c r="K23" i="25"/>
  <c r="J23" i="25"/>
  <c r="I23" i="25"/>
  <c r="H23" i="25"/>
  <c r="G23" i="25"/>
  <c r="F23" i="25"/>
  <c r="E23" i="25"/>
  <c r="D23" i="25"/>
  <c r="C23" i="25"/>
  <c r="N22" i="25"/>
  <c r="M22" i="25"/>
  <c r="L22" i="25"/>
  <c r="K22" i="25"/>
  <c r="J22" i="25"/>
  <c r="I22" i="25"/>
  <c r="H22" i="25"/>
  <c r="G22" i="25"/>
  <c r="F22" i="25"/>
  <c r="E22" i="25"/>
  <c r="D22" i="25"/>
  <c r="C22" i="25"/>
  <c r="N21" i="25"/>
  <c r="M21" i="25"/>
  <c r="L21" i="25"/>
  <c r="K21" i="25"/>
  <c r="J21" i="25"/>
  <c r="I21" i="25"/>
  <c r="H21" i="25"/>
  <c r="G21" i="25"/>
  <c r="F21" i="25"/>
  <c r="E21" i="25"/>
  <c r="D21" i="25"/>
  <c r="C21" i="25"/>
  <c r="N20" i="25"/>
  <c r="M20" i="25"/>
  <c r="L20" i="25"/>
  <c r="K20" i="25"/>
  <c r="J20" i="25"/>
  <c r="I20" i="25"/>
  <c r="H20" i="25"/>
  <c r="G20" i="25"/>
  <c r="F20" i="25"/>
  <c r="E20" i="25"/>
  <c r="D20" i="25"/>
  <c r="C20" i="25"/>
  <c r="N19" i="25"/>
  <c r="M19" i="25"/>
  <c r="L19" i="25"/>
  <c r="K19" i="25"/>
  <c r="J19" i="25"/>
  <c r="I19" i="25"/>
  <c r="H19" i="25"/>
  <c r="G19" i="25"/>
  <c r="F19" i="25"/>
  <c r="E19" i="25"/>
  <c r="D19" i="25"/>
  <c r="C19" i="25"/>
  <c r="N18" i="25"/>
  <c r="M18" i="25"/>
  <c r="L18" i="25"/>
  <c r="K18" i="25"/>
  <c r="J18" i="25"/>
  <c r="I18" i="25"/>
  <c r="H18" i="25"/>
  <c r="G18" i="25"/>
  <c r="F18" i="25"/>
  <c r="E18" i="25"/>
  <c r="D18" i="25"/>
  <c r="C18" i="25"/>
  <c r="N17" i="25"/>
  <c r="M17" i="25"/>
  <c r="L17" i="25"/>
  <c r="K17" i="25"/>
  <c r="J17" i="25"/>
  <c r="I17" i="25"/>
  <c r="H17" i="25"/>
  <c r="G17" i="25"/>
  <c r="F17" i="25"/>
  <c r="E17" i="25"/>
  <c r="D17" i="25"/>
  <c r="C17" i="25"/>
  <c r="N16" i="25"/>
  <c r="M16" i="25"/>
  <c r="L16" i="25"/>
  <c r="K16" i="25"/>
  <c r="J16" i="25"/>
  <c r="I16" i="25"/>
  <c r="H16" i="25"/>
  <c r="G16" i="25"/>
  <c r="F16" i="25"/>
  <c r="E16" i="25"/>
  <c r="D16" i="25"/>
  <c r="C16" i="25"/>
  <c r="N15" i="25"/>
  <c r="M15" i="25"/>
  <c r="L15" i="25"/>
  <c r="K15" i="25"/>
  <c r="J15" i="25"/>
  <c r="I15" i="25"/>
  <c r="H15" i="25"/>
  <c r="G15" i="25"/>
  <c r="F15" i="25"/>
  <c r="E15" i="25"/>
  <c r="D15" i="25"/>
  <c r="C15" i="25"/>
  <c r="N14" i="25"/>
  <c r="M14" i="25"/>
  <c r="L14" i="25"/>
  <c r="K14" i="25"/>
  <c r="J14" i="25"/>
  <c r="I14" i="25"/>
  <c r="H14" i="25"/>
  <c r="G14" i="25"/>
  <c r="F14" i="25"/>
  <c r="E14" i="25"/>
  <c r="D14" i="25"/>
  <c r="C14" i="25"/>
  <c r="N13" i="25"/>
  <c r="M13" i="25"/>
  <c r="L13" i="25"/>
  <c r="K13" i="25"/>
  <c r="J13" i="25"/>
  <c r="I13" i="25"/>
  <c r="H13" i="25"/>
  <c r="G13" i="25"/>
  <c r="F13" i="25"/>
  <c r="E13" i="25"/>
  <c r="D13" i="25"/>
  <c r="C13" i="25"/>
  <c r="N12" i="25"/>
  <c r="M12" i="25"/>
  <c r="L12" i="25"/>
  <c r="K12" i="25"/>
  <c r="J12" i="25"/>
  <c r="I12" i="25"/>
  <c r="H12" i="25"/>
  <c r="G12" i="25"/>
  <c r="F12" i="25"/>
  <c r="E12" i="25"/>
  <c r="D12" i="25"/>
  <c r="C12" i="25"/>
  <c r="N11" i="25"/>
  <c r="M11" i="25"/>
  <c r="L11" i="25"/>
  <c r="K11" i="25"/>
  <c r="J11" i="25"/>
  <c r="I11" i="25"/>
  <c r="H11" i="25"/>
  <c r="G11" i="25"/>
  <c r="F11" i="25"/>
  <c r="E11" i="25"/>
  <c r="D11" i="25"/>
  <c r="C11" i="25"/>
  <c r="N10" i="25"/>
  <c r="M10" i="25"/>
  <c r="L10" i="25"/>
  <c r="K10" i="25"/>
  <c r="J10" i="25"/>
  <c r="I10" i="25"/>
  <c r="H10" i="25"/>
  <c r="G10" i="25"/>
  <c r="F10" i="25"/>
  <c r="E10" i="25"/>
  <c r="D10" i="25"/>
  <c r="C10" i="25"/>
  <c r="N9" i="25"/>
  <c r="M9" i="25"/>
  <c r="L9" i="25"/>
  <c r="K9" i="25"/>
  <c r="J9" i="25"/>
  <c r="I9" i="25"/>
  <c r="H9" i="25"/>
  <c r="G9" i="25"/>
  <c r="F9" i="25"/>
  <c r="E9" i="25"/>
  <c r="D9" i="25"/>
  <c r="C9" i="25"/>
  <c r="N8" i="25"/>
  <c r="M8" i="25"/>
  <c r="L8" i="25"/>
  <c r="K8" i="25"/>
  <c r="J8" i="25"/>
  <c r="I8" i="25"/>
  <c r="H8" i="25"/>
  <c r="G8" i="25"/>
  <c r="F8" i="25"/>
  <c r="E8" i="25"/>
  <c r="D8" i="25"/>
  <c r="C8" i="25"/>
  <c r="N7" i="25"/>
  <c r="M7" i="25"/>
  <c r="L7" i="25"/>
  <c r="K7" i="25"/>
  <c r="J7" i="25"/>
  <c r="I7" i="25"/>
  <c r="H7" i="25"/>
  <c r="G7" i="25"/>
  <c r="F7" i="25"/>
  <c r="E7" i="25"/>
  <c r="D7" i="25"/>
  <c r="C7" i="25"/>
  <c r="M4" i="25"/>
  <c r="K4" i="25"/>
  <c r="I4" i="25"/>
  <c r="G4" i="25"/>
  <c r="E4" i="25"/>
  <c r="C4" i="25"/>
  <c r="F28" i="34"/>
  <c r="E28" i="34"/>
  <c r="D28" i="34"/>
  <c r="F27" i="34"/>
  <c r="E27" i="34"/>
  <c r="D27" i="34"/>
  <c r="I16" i="34"/>
  <c r="H16" i="34"/>
  <c r="G16" i="34"/>
  <c r="F16" i="34"/>
  <c r="E16" i="34"/>
  <c r="D16" i="34"/>
  <c r="C16" i="34"/>
  <c r="B16" i="34"/>
  <c r="I15" i="34"/>
  <c r="H15" i="34"/>
  <c r="G15" i="34"/>
  <c r="F15" i="34"/>
  <c r="E15" i="34"/>
  <c r="D15" i="34"/>
  <c r="C15" i="34"/>
  <c r="B15" i="34"/>
  <c r="I14" i="34"/>
  <c r="H14" i="34"/>
  <c r="G14" i="34"/>
  <c r="F14" i="34"/>
  <c r="E14" i="34"/>
  <c r="D14" i="34"/>
  <c r="C14" i="34"/>
  <c r="B14" i="34"/>
  <c r="I13" i="34"/>
  <c r="H13" i="34"/>
  <c r="G13" i="34"/>
  <c r="F13" i="34"/>
  <c r="E13" i="34"/>
  <c r="D13" i="34"/>
  <c r="C13" i="34"/>
  <c r="B13" i="34"/>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G72" i="23"/>
  <c r="E72" i="23"/>
  <c r="C72" i="23"/>
  <c r="B72" i="23"/>
  <c r="G71" i="23"/>
  <c r="E71" i="23"/>
  <c r="C71" i="23"/>
  <c r="B71" i="23"/>
  <c r="G70" i="23"/>
  <c r="E70" i="23"/>
  <c r="C70" i="23"/>
  <c r="B70" i="23"/>
  <c r="G69" i="23"/>
  <c r="E69" i="23"/>
  <c r="C69" i="23"/>
  <c r="B69" i="23"/>
  <c r="G68" i="23"/>
  <c r="E68" i="23"/>
  <c r="C68" i="23"/>
  <c r="B68" i="23"/>
  <c r="J23" i="23"/>
  <c r="I23" i="23"/>
  <c r="G23" i="23"/>
  <c r="F23" i="23"/>
  <c r="D23" i="23"/>
  <c r="C23" i="23"/>
  <c r="B23" i="23"/>
  <c r="K22" i="23"/>
  <c r="J22" i="23"/>
  <c r="I22" i="23"/>
  <c r="H22" i="23"/>
  <c r="G22" i="23"/>
  <c r="F22" i="23"/>
  <c r="E22" i="23"/>
  <c r="D22" i="23"/>
  <c r="C22" i="23"/>
  <c r="B22" i="23"/>
  <c r="K21" i="23"/>
  <c r="J21" i="23"/>
  <c r="I21" i="23"/>
  <c r="H21" i="23"/>
  <c r="G21" i="23"/>
  <c r="F21" i="23"/>
  <c r="E21" i="23"/>
  <c r="D21" i="23"/>
  <c r="C21" i="23"/>
  <c r="B21" i="23"/>
  <c r="K20" i="23"/>
  <c r="J20" i="23"/>
  <c r="I20" i="23"/>
  <c r="H20" i="23"/>
  <c r="G20" i="23"/>
  <c r="F20" i="23"/>
  <c r="E20" i="23"/>
  <c r="D20" i="23"/>
  <c r="C20" i="23"/>
  <c r="B20" i="23"/>
  <c r="K19" i="23"/>
  <c r="J19" i="23"/>
  <c r="I19" i="23"/>
  <c r="H19" i="23"/>
  <c r="G19" i="23"/>
  <c r="F19" i="23"/>
  <c r="E19" i="23"/>
  <c r="D19" i="23"/>
  <c r="C19" i="23"/>
  <c r="B19" i="23"/>
  <c r="K18" i="23"/>
  <c r="J18" i="23"/>
  <c r="I18" i="23"/>
  <c r="H18" i="23"/>
  <c r="G18" i="23"/>
  <c r="F18" i="23"/>
  <c r="E18" i="23"/>
  <c r="D18" i="23"/>
  <c r="C18" i="23"/>
  <c r="B18" i="23"/>
  <c r="K17" i="23"/>
  <c r="J17" i="23"/>
  <c r="I17" i="23"/>
  <c r="H17" i="23"/>
  <c r="G17" i="23"/>
  <c r="F17" i="23"/>
  <c r="E17" i="23"/>
  <c r="D17" i="23"/>
  <c r="C17" i="23"/>
  <c r="B17" i="23"/>
  <c r="K16" i="23"/>
  <c r="J16" i="23"/>
  <c r="I16" i="23"/>
  <c r="H16" i="23"/>
  <c r="G16" i="23"/>
  <c r="F16" i="23"/>
  <c r="E16" i="23"/>
  <c r="D16" i="23"/>
  <c r="C16" i="23"/>
  <c r="B16" i="23"/>
  <c r="K15" i="23"/>
  <c r="J15" i="23"/>
  <c r="I15" i="23"/>
  <c r="H15" i="23"/>
  <c r="G15" i="23"/>
  <c r="F15" i="23"/>
  <c r="E15" i="23"/>
  <c r="D15" i="23"/>
  <c r="C15" i="23"/>
  <c r="B15" i="23"/>
  <c r="K14" i="23"/>
  <c r="J14" i="23"/>
  <c r="I14" i="23"/>
  <c r="H14" i="23"/>
  <c r="G14" i="23"/>
  <c r="F14" i="23"/>
  <c r="E14" i="23"/>
  <c r="D14" i="23"/>
  <c r="C14" i="23"/>
  <c r="B14" i="23"/>
  <c r="K13" i="23"/>
  <c r="J13" i="23"/>
  <c r="I13" i="23"/>
  <c r="H13" i="23"/>
  <c r="G13" i="23"/>
  <c r="F13" i="23"/>
  <c r="E13" i="23"/>
  <c r="D13" i="23"/>
  <c r="C13" i="23"/>
  <c r="B13" i="23"/>
  <c r="K12" i="23"/>
  <c r="J12" i="23"/>
  <c r="I12" i="23"/>
  <c r="H12" i="23"/>
  <c r="G12" i="23"/>
  <c r="F12" i="23"/>
  <c r="E12" i="23"/>
  <c r="D12" i="23"/>
  <c r="C12" i="23"/>
  <c r="B12" i="23"/>
  <c r="K11" i="23"/>
  <c r="J11" i="23"/>
  <c r="I11" i="23"/>
  <c r="H11" i="23"/>
  <c r="G11" i="23"/>
  <c r="F11" i="23"/>
  <c r="E11" i="23"/>
  <c r="D11" i="23"/>
  <c r="C11" i="23"/>
  <c r="B11" i="23"/>
  <c r="K10" i="23"/>
  <c r="J10" i="23"/>
  <c r="I10" i="23"/>
  <c r="H10" i="23"/>
  <c r="G10" i="23"/>
  <c r="F10" i="23"/>
  <c r="E10" i="23"/>
  <c r="D10" i="23"/>
  <c r="C10" i="23"/>
  <c r="B10"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R23" i="51"/>
  <c r="Q23" i="51"/>
  <c r="P23" i="51"/>
  <c r="O23" i="51"/>
  <c r="N23" i="51"/>
  <c r="M23" i="51"/>
  <c r="L23" i="51"/>
  <c r="K23" i="51"/>
  <c r="J23" i="51"/>
  <c r="I23" i="51"/>
  <c r="H23" i="51"/>
  <c r="G23" i="51"/>
  <c r="F23" i="51"/>
  <c r="E23" i="51"/>
  <c r="D23" i="51"/>
  <c r="C23" i="51"/>
  <c r="R22" i="51"/>
  <c r="Q22" i="51"/>
  <c r="P22" i="51"/>
  <c r="O22" i="51"/>
  <c r="N22" i="51"/>
  <c r="M22" i="51"/>
  <c r="L22" i="51"/>
  <c r="K22" i="51"/>
  <c r="J22" i="51"/>
  <c r="I22" i="51"/>
  <c r="H22" i="51"/>
  <c r="G22" i="51"/>
  <c r="F22" i="51"/>
  <c r="E22" i="51"/>
  <c r="D22" i="51"/>
  <c r="C22" i="51"/>
  <c r="R21" i="51"/>
  <c r="Q21" i="51"/>
  <c r="P21" i="51"/>
  <c r="O21" i="51"/>
  <c r="N21" i="51"/>
  <c r="M21" i="51"/>
  <c r="L21" i="51"/>
  <c r="K21" i="51"/>
  <c r="J21" i="51"/>
  <c r="I21" i="51"/>
  <c r="H21" i="51"/>
  <c r="G21" i="51"/>
  <c r="F21" i="51"/>
  <c r="E21" i="51"/>
  <c r="D21" i="51"/>
  <c r="C21" i="51"/>
  <c r="R20" i="51"/>
  <c r="Q20" i="51"/>
  <c r="P20" i="51"/>
  <c r="O20" i="51"/>
  <c r="N20" i="51"/>
  <c r="M20" i="51"/>
  <c r="L20" i="51"/>
  <c r="K20" i="51"/>
  <c r="J20" i="51"/>
  <c r="I20" i="51"/>
  <c r="H20" i="51"/>
  <c r="G20" i="51"/>
  <c r="F20" i="51"/>
  <c r="E20" i="51"/>
  <c r="D20" i="51"/>
  <c r="C20" i="51"/>
  <c r="R19" i="51"/>
  <c r="Q19" i="51"/>
  <c r="P19" i="51"/>
  <c r="O19" i="51"/>
  <c r="N19" i="51"/>
  <c r="M19" i="51"/>
  <c r="L19" i="51"/>
  <c r="K19" i="51"/>
  <c r="J19" i="51"/>
  <c r="I19" i="51"/>
  <c r="H19" i="51"/>
  <c r="G19" i="51"/>
  <c r="F19" i="51"/>
  <c r="E19" i="51"/>
  <c r="D19" i="51"/>
  <c r="C19" i="51"/>
  <c r="R18" i="51"/>
  <c r="Q18" i="51"/>
  <c r="P18" i="51"/>
  <c r="O18" i="51"/>
  <c r="N18" i="51"/>
  <c r="M18" i="51"/>
  <c r="L18" i="51"/>
  <c r="K18" i="51"/>
  <c r="J18" i="51"/>
  <c r="I18" i="51"/>
  <c r="H18" i="51"/>
  <c r="G18" i="51"/>
  <c r="F18" i="51"/>
  <c r="E18" i="51"/>
  <c r="D18" i="51"/>
  <c r="C18" i="51"/>
  <c r="R17" i="51"/>
  <c r="Q17" i="51"/>
  <c r="P17" i="51"/>
  <c r="O17" i="51"/>
  <c r="N17" i="51"/>
  <c r="M17" i="51"/>
  <c r="L17" i="51"/>
  <c r="K17" i="51"/>
  <c r="J17" i="51"/>
  <c r="I17" i="51"/>
  <c r="H17" i="51"/>
  <c r="G17" i="51"/>
  <c r="F17" i="51"/>
  <c r="E17" i="51"/>
  <c r="D17" i="51"/>
  <c r="C17" i="51"/>
  <c r="R16" i="51"/>
  <c r="Q16" i="51"/>
  <c r="P16" i="51"/>
  <c r="O16" i="51"/>
  <c r="N16" i="51"/>
  <c r="M16" i="51"/>
  <c r="L16" i="51"/>
  <c r="K16" i="51"/>
  <c r="J16" i="51"/>
  <c r="I16" i="51"/>
  <c r="H16" i="51"/>
  <c r="G16" i="51"/>
  <c r="F16" i="51"/>
  <c r="E16" i="51"/>
  <c r="D16" i="51"/>
  <c r="C16" i="51"/>
  <c r="R15" i="51"/>
  <c r="Q15" i="51"/>
  <c r="P15" i="51"/>
  <c r="O15" i="51"/>
  <c r="N15" i="51"/>
  <c r="M15" i="51"/>
  <c r="L15" i="51"/>
  <c r="K15" i="51"/>
  <c r="J15" i="51"/>
  <c r="I15" i="51"/>
  <c r="H15" i="51"/>
  <c r="G15" i="51"/>
  <c r="F15" i="51"/>
  <c r="E15" i="51"/>
  <c r="D15" i="51"/>
  <c r="C15" i="51"/>
  <c r="R14" i="51"/>
  <c r="Q14" i="51"/>
  <c r="P14" i="51"/>
  <c r="O14" i="51"/>
  <c r="N14" i="51"/>
  <c r="M14" i="51"/>
  <c r="L14" i="51"/>
  <c r="K14" i="51"/>
  <c r="J14" i="51"/>
  <c r="I14" i="51"/>
  <c r="H14" i="51"/>
  <c r="G14" i="51"/>
  <c r="F14" i="51"/>
  <c r="E14" i="51"/>
  <c r="D14" i="51"/>
  <c r="C14" i="51"/>
  <c r="R13" i="51"/>
  <c r="Q13" i="51"/>
  <c r="P13" i="51"/>
  <c r="O13" i="51"/>
  <c r="N13" i="51"/>
  <c r="M13" i="51"/>
  <c r="L13" i="51"/>
  <c r="K13" i="51"/>
  <c r="J13" i="51"/>
  <c r="I13" i="51"/>
  <c r="H13" i="51"/>
  <c r="G13" i="51"/>
  <c r="F13" i="51"/>
  <c r="E13" i="51"/>
  <c r="D13" i="51"/>
  <c r="C13" i="51"/>
  <c r="R12" i="51"/>
  <c r="Q12" i="51"/>
  <c r="P12" i="51"/>
  <c r="O12" i="51"/>
  <c r="N12" i="51"/>
  <c r="M12" i="51"/>
  <c r="L12" i="51"/>
  <c r="K12" i="51"/>
  <c r="J12" i="51"/>
  <c r="I12" i="51"/>
  <c r="H12" i="51"/>
  <c r="G12" i="51"/>
  <c r="F12" i="51"/>
  <c r="E12" i="51"/>
  <c r="D12" i="51"/>
  <c r="C12" i="51"/>
  <c r="R11" i="51"/>
  <c r="Q11" i="51"/>
  <c r="P11" i="51"/>
  <c r="O11" i="51"/>
  <c r="N11" i="51"/>
  <c r="M11" i="51"/>
  <c r="L11" i="51"/>
  <c r="K11" i="51"/>
  <c r="J11" i="51"/>
  <c r="I11" i="51"/>
  <c r="H11" i="51"/>
  <c r="G11" i="51"/>
  <c r="F11" i="51"/>
  <c r="E11" i="51"/>
  <c r="D11" i="51"/>
  <c r="C11" i="51"/>
  <c r="R10" i="51"/>
  <c r="Q10" i="51"/>
  <c r="P10" i="51"/>
  <c r="O10" i="51"/>
  <c r="N10" i="51"/>
  <c r="M10" i="51"/>
  <c r="L10" i="51"/>
  <c r="K10" i="51"/>
  <c r="J10" i="51"/>
  <c r="I10" i="51"/>
  <c r="H10" i="51"/>
  <c r="G10" i="51"/>
  <c r="F10" i="51"/>
  <c r="E10" i="51"/>
  <c r="D10" i="51"/>
  <c r="C10" i="51"/>
  <c r="R9" i="51"/>
  <c r="Q9" i="51"/>
  <c r="P9" i="51"/>
  <c r="O9" i="51"/>
  <c r="N9" i="51"/>
  <c r="M9" i="51"/>
  <c r="L9" i="51"/>
  <c r="K9" i="51"/>
  <c r="J9" i="51"/>
  <c r="I9" i="51"/>
  <c r="H9" i="51"/>
  <c r="G9" i="51"/>
  <c r="F9" i="51"/>
  <c r="E9" i="51"/>
  <c r="D9" i="51"/>
  <c r="C9" i="51"/>
  <c r="R8" i="51"/>
  <c r="Q8" i="51"/>
  <c r="P8" i="51"/>
  <c r="O8" i="51"/>
  <c r="N8" i="51"/>
  <c r="M8" i="51"/>
  <c r="L8" i="51"/>
  <c r="K8" i="51"/>
  <c r="J8" i="51"/>
  <c r="I8" i="51"/>
  <c r="H8" i="51"/>
  <c r="G8" i="51"/>
  <c r="F8" i="51"/>
  <c r="E8" i="51"/>
  <c r="D8" i="51"/>
  <c r="C8" i="51"/>
  <c r="R7" i="51"/>
  <c r="Q7" i="51"/>
  <c r="P7" i="51"/>
  <c r="O7" i="51"/>
  <c r="N7" i="51"/>
  <c r="M7" i="51"/>
  <c r="L7" i="51"/>
  <c r="K7" i="51"/>
  <c r="J7" i="51"/>
  <c r="I7" i="51"/>
  <c r="H7" i="51"/>
  <c r="G7" i="51"/>
  <c r="F7" i="51"/>
  <c r="E7" i="51"/>
  <c r="D7" i="51"/>
  <c r="C7" i="51"/>
  <c r="Q4" i="51"/>
  <c r="O4" i="51"/>
  <c r="M4" i="51"/>
  <c r="K4" i="51"/>
  <c r="I4" i="51"/>
  <c r="G4" i="51"/>
  <c r="E4" i="51"/>
  <c r="C4" i="51"/>
  <c r="I6" i="40"/>
  <c r="H6" i="40"/>
  <c r="G6" i="40"/>
  <c r="F6" i="40"/>
  <c r="E6" i="40"/>
  <c r="D6" i="40"/>
  <c r="C6" i="40"/>
  <c r="B6" i="40"/>
  <c r="I69" i="37"/>
  <c r="G69" i="37"/>
  <c r="E69" i="37"/>
  <c r="C69" i="37"/>
  <c r="B69" i="37"/>
  <c r="I68" i="37"/>
  <c r="G68" i="37"/>
  <c r="E68" i="37"/>
  <c r="C68" i="37"/>
  <c r="B68" i="37"/>
  <c r="I67" i="37"/>
  <c r="G67" i="37"/>
  <c r="E67" i="37"/>
  <c r="C67" i="37"/>
  <c r="B67" i="37"/>
  <c r="I66" i="37"/>
  <c r="G66" i="37"/>
  <c r="E66" i="37"/>
  <c r="C66" i="37"/>
  <c r="B66" i="37"/>
  <c r="I65" i="37"/>
  <c r="G65" i="37"/>
  <c r="E65" i="37"/>
  <c r="C65" i="37"/>
  <c r="B65" i="37"/>
  <c r="M23" i="37"/>
  <c r="L23" i="37"/>
  <c r="J23" i="37"/>
  <c r="I23" i="37"/>
  <c r="G23" i="37"/>
  <c r="F23" i="37"/>
  <c r="D23" i="37"/>
  <c r="C23" i="37"/>
  <c r="B23" i="37"/>
  <c r="N22" i="37"/>
  <c r="M22" i="37"/>
  <c r="L22" i="37"/>
  <c r="K22" i="37"/>
  <c r="J22" i="37"/>
  <c r="I22" i="37"/>
  <c r="H22" i="37"/>
  <c r="G22" i="37"/>
  <c r="F22" i="37"/>
  <c r="E22" i="37"/>
  <c r="D22" i="37"/>
  <c r="C22" i="37"/>
  <c r="B22" i="37"/>
  <c r="N21" i="37"/>
  <c r="M21" i="37"/>
  <c r="L21" i="37"/>
  <c r="K21" i="37"/>
  <c r="J21" i="37"/>
  <c r="I21" i="37"/>
  <c r="H21" i="37"/>
  <c r="G21" i="37"/>
  <c r="F21" i="37"/>
  <c r="E21" i="37"/>
  <c r="D21" i="37"/>
  <c r="C21" i="37"/>
  <c r="B21" i="37"/>
  <c r="N20" i="37"/>
  <c r="M20" i="37"/>
  <c r="L20" i="37"/>
  <c r="K20" i="37"/>
  <c r="J20" i="37"/>
  <c r="I20" i="37"/>
  <c r="H20" i="37"/>
  <c r="G20" i="37"/>
  <c r="F20" i="37"/>
  <c r="E20" i="37"/>
  <c r="D20" i="37"/>
  <c r="C20" i="37"/>
  <c r="B20" i="37"/>
  <c r="N19" i="37"/>
  <c r="M19" i="37"/>
  <c r="L19" i="37"/>
  <c r="K19" i="37"/>
  <c r="J19" i="37"/>
  <c r="I19" i="37"/>
  <c r="H19" i="37"/>
  <c r="G19" i="37"/>
  <c r="F19" i="37"/>
  <c r="E19" i="37"/>
  <c r="D19" i="37"/>
  <c r="C19" i="37"/>
  <c r="B19" i="37"/>
  <c r="N18" i="37"/>
  <c r="M18" i="37"/>
  <c r="L18" i="37"/>
  <c r="K18" i="37"/>
  <c r="J18" i="37"/>
  <c r="I18" i="37"/>
  <c r="H18" i="37"/>
  <c r="G18" i="37"/>
  <c r="F18" i="37"/>
  <c r="E18" i="37"/>
  <c r="D18" i="37"/>
  <c r="C18" i="37"/>
  <c r="B18" i="37"/>
  <c r="N17" i="37"/>
  <c r="M17" i="37"/>
  <c r="L17" i="37"/>
  <c r="K17" i="37"/>
  <c r="J17" i="37"/>
  <c r="I17" i="37"/>
  <c r="H17" i="37"/>
  <c r="G17" i="37"/>
  <c r="F17" i="37"/>
  <c r="E17" i="37"/>
  <c r="D17" i="37"/>
  <c r="C17" i="37"/>
  <c r="B17" i="37"/>
  <c r="N16" i="37"/>
  <c r="M16" i="37"/>
  <c r="L16" i="37"/>
  <c r="K16" i="37"/>
  <c r="J16" i="37"/>
  <c r="I16" i="37"/>
  <c r="H16" i="37"/>
  <c r="G16" i="37"/>
  <c r="F16" i="37"/>
  <c r="E16" i="37"/>
  <c r="D16" i="37"/>
  <c r="C16" i="37"/>
  <c r="B16" i="37"/>
  <c r="N15" i="37"/>
  <c r="M15" i="37"/>
  <c r="L15" i="37"/>
  <c r="K15" i="37"/>
  <c r="J15" i="37"/>
  <c r="I15" i="37"/>
  <c r="H15" i="37"/>
  <c r="G15" i="37"/>
  <c r="F15" i="37"/>
  <c r="E15" i="37"/>
  <c r="D15" i="37"/>
  <c r="C15" i="37"/>
  <c r="B15" i="37"/>
  <c r="N14" i="37"/>
  <c r="M14" i="37"/>
  <c r="L14" i="37"/>
  <c r="K14" i="37"/>
  <c r="J14" i="37"/>
  <c r="I14" i="37"/>
  <c r="H14" i="37"/>
  <c r="G14" i="37"/>
  <c r="F14" i="37"/>
  <c r="E14" i="37"/>
  <c r="D14" i="37"/>
  <c r="C14" i="37"/>
  <c r="B14" i="37"/>
  <c r="N13" i="37"/>
  <c r="M13" i="37"/>
  <c r="L13" i="37"/>
  <c r="K13" i="37"/>
  <c r="J13" i="37"/>
  <c r="I13" i="37"/>
  <c r="H13" i="37"/>
  <c r="G13" i="37"/>
  <c r="F13" i="37"/>
  <c r="E13" i="37"/>
  <c r="D13" i="37"/>
  <c r="C13" i="37"/>
  <c r="B13" i="37"/>
  <c r="N12" i="37"/>
  <c r="M12" i="37"/>
  <c r="L12" i="37"/>
  <c r="K12" i="37"/>
  <c r="J12" i="37"/>
  <c r="I12" i="37"/>
  <c r="H12" i="37"/>
  <c r="G12" i="37"/>
  <c r="F12" i="37"/>
  <c r="E12" i="37"/>
  <c r="D12" i="37"/>
  <c r="C12" i="37"/>
  <c r="B12" i="37"/>
  <c r="N11" i="37"/>
  <c r="M11" i="37"/>
  <c r="L11" i="37"/>
  <c r="K11" i="37"/>
  <c r="J11" i="37"/>
  <c r="I11" i="37"/>
  <c r="H11" i="37"/>
  <c r="G11" i="37"/>
  <c r="F11" i="37"/>
  <c r="E11" i="37"/>
  <c r="D11" i="37"/>
  <c r="C11" i="37"/>
  <c r="B11" i="37"/>
  <c r="N10" i="37"/>
  <c r="M10" i="37"/>
  <c r="L10" i="37"/>
  <c r="K10" i="37"/>
  <c r="J10" i="37"/>
  <c r="I10" i="37"/>
  <c r="H10" i="37"/>
  <c r="G10" i="37"/>
  <c r="F10" i="37"/>
  <c r="E10" i="37"/>
  <c r="D10" i="37"/>
  <c r="C10" i="37"/>
  <c r="B10" i="37"/>
  <c r="Q78" i="50"/>
  <c r="P78" i="50"/>
  <c r="O78" i="50"/>
  <c r="N78" i="50"/>
  <c r="M78" i="50"/>
  <c r="L78" i="50"/>
  <c r="K78" i="50"/>
  <c r="J78" i="50"/>
  <c r="I78" i="50"/>
  <c r="H78" i="50"/>
  <c r="G78" i="50"/>
  <c r="F78" i="50"/>
  <c r="E78" i="50"/>
  <c r="D78" i="50"/>
  <c r="C78" i="50"/>
  <c r="Q77" i="50"/>
  <c r="P77" i="50"/>
  <c r="O77" i="50"/>
  <c r="N77" i="50"/>
  <c r="M77" i="50"/>
  <c r="L77" i="50"/>
  <c r="K77" i="50"/>
  <c r="J77" i="50"/>
  <c r="I77" i="50"/>
  <c r="H77" i="50"/>
  <c r="G77" i="50"/>
  <c r="F77" i="50"/>
  <c r="E77" i="50"/>
  <c r="D77" i="50"/>
  <c r="C77" i="50"/>
  <c r="Q76" i="50"/>
  <c r="P76" i="50"/>
  <c r="O76" i="50"/>
  <c r="N76" i="50"/>
  <c r="M76" i="50"/>
  <c r="L76" i="50"/>
  <c r="K76" i="50"/>
  <c r="J76" i="50"/>
  <c r="I76" i="50"/>
  <c r="H76" i="50"/>
  <c r="G76" i="50"/>
  <c r="F76" i="50"/>
  <c r="E76" i="50"/>
  <c r="D76" i="50"/>
  <c r="C76" i="50"/>
  <c r="Q75" i="50"/>
  <c r="P75" i="50"/>
  <c r="O75" i="50"/>
  <c r="N75" i="50"/>
  <c r="M75" i="50"/>
  <c r="L75" i="50"/>
  <c r="K75" i="50"/>
  <c r="J75" i="50"/>
  <c r="I75" i="50"/>
  <c r="H75" i="50"/>
  <c r="G75" i="50"/>
  <c r="F75" i="50"/>
  <c r="E75" i="50"/>
  <c r="D75" i="50"/>
  <c r="C75" i="50"/>
  <c r="Q74" i="50"/>
  <c r="P74" i="50"/>
  <c r="O74" i="50"/>
  <c r="N74" i="50"/>
  <c r="M74" i="50"/>
  <c r="L74" i="50"/>
  <c r="K74" i="50"/>
  <c r="J74" i="50"/>
  <c r="I74" i="50"/>
  <c r="H74" i="50"/>
  <c r="G74" i="50"/>
  <c r="F74" i="50"/>
  <c r="E74" i="50"/>
  <c r="D74" i="50"/>
  <c r="C74" i="50"/>
  <c r="Q73" i="50"/>
  <c r="P73" i="50"/>
  <c r="O73" i="50"/>
  <c r="N73" i="50"/>
  <c r="M73" i="50"/>
  <c r="L73" i="50"/>
  <c r="K73" i="50"/>
  <c r="J73" i="50"/>
  <c r="I73" i="50"/>
  <c r="H73" i="50"/>
  <c r="G73" i="50"/>
  <c r="F73" i="50"/>
  <c r="E73" i="50"/>
  <c r="D73" i="50"/>
  <c r="C73" i="50"/>
  <c r="Q72" i="50"/>
  <c r="P72" i="50"/>
  <c r="O72" i="50"/>
  <c r="N72" i="50"/>
  <c r="M72" i="50"/>
  <c r="L72" i="50"/>
  <c r="K72" i="50"/>
  <c r="J72" i="50"/>
  <c r="I72" i="50"/>
  <c r="H72" i="50"/>
  <c r="G72" i="50"/>
  <c r="F72" i="50"/>
  <c r="E72" i="50"/>
  <c r="D72" i="50"/>
  <c r="C72" i="50"/>
  <c r="Q71" i="50"/>
  <c r="P71" i="50"/>
  <c r="O71" i="50"/>
  <c r="N71" i="50"/>
  <c r="M71" i="50"/>
  <c r="L71" i="50"/>
  <c r="K71" i="50"/>
  <c r="J71" i="50"/>
  <c r="I71" i="50"/>
  <c r="H71" i="50"/>
  <c r="G71" i="50"/>
  <c r="F71" i="50"/>
  <c r="E71" i="50"/>
  <c r="D71" i="50"/>
  <c r="C71" i="50"/>
  <c r="Q70" i="50"/>
  <c r="P70" i="50"/>
  <c r="O70" i="50"/>
  <c r="N70" i="50"/>
  <c r="M70" i="50"/>
  <c r="L70" i="50"/>
  <c r="K70" i="50"/>
  <c r="J70" i="50"/>
  <c r="I70" i="50"/>
  <c r="H70" i="50"/>
  <c r="G70" i="50"/>
  <c r="F70" i="50"/>
  <c r="E70" i="50"/>
  <c r="D70" i="50"/>
  <c r="C70" i="50"/>
  <c r="Q69" i="50"/>
  <c r="P69" i="50"/>
  <c r="O69" i="50"/>
  <c r="N69" i="50"/>
  <c r="M69" i="50"/>
  <c r="L69" i="50"/>
  <c r="K69" i="50"/>
  <c r="J69" i="50"/>
  <c r="I69" i="50"/>
  <c r="H69" i="50"/>
  <c r="G69" i="50"/>
  <c r="F69" i="50"/>
  <c r="E69" i="50"/>
  <c r="D69" i="50"/>
  <c r="C69" i="50"/>
  <c r="Q68" i="50"/>
  <c r="P68" i="50"/>
  <c r="O68" i="50"/>
  <c r="N68" i="50"/>
  <c r="M68" i="50"/>
  <c r="L68" i="50"/>
  <c r="K68" i="50"/>
  <c r="J68" i="50"/>
  <c r="I68" i="50"/>
  <c r="H68" i="50"/>
  <c r="G68" i="50"/>
  <c r="F68" i="50"/>
  <c r="E68" i="50"/>
  <c r="D68" i="50"/>
  <c r="C68" i="50"/>
  <c r="Q67" i="50"/>
  <c r="P67" i="50"/>
  <c r="O67" i="50"/>
  <c r="N67" i="50"/>
  <c r="M67" i="50"/>
  <c r="L67" i="50"/>
  <c r="K67" i="50"/>
  <c r="J67" i="50"/>
  <c r="I67" i="50"/>
  <c r="H67" i="50"/>
  <c r="G67" i="50"/>
  <c r="F67" i="50"/>
  <c r="E67" i="50"/>
  <c r="D67" i="50"/>
  <c r="C67" i="50"/>
  <c r="Q66" i="50"/>
  <c r="P66" i="50"/>
  <c r="O66" i="50"/>
  <c r="N66" i="50"/>
  <c r="M66" i="50"/>
  <c r="L66" i="50"/>
  <c r="K66" i="50"/>
  <c r="J66" i="50"/>
  <c r="I66" i="50"/>
  <c r="H66" i="50"/>
  <c r="G66" i="50"/>
  <c r="F66" i="50"/>
  <c r="E66" i="50"/>
  <c r="D66" i="50"/>
  <c r="C66" i="50"/>
  <c r="Q65" i="50"/>
  <c r="P65" i="50"/>
  <c r="O65" i="50"/>
  <c r="N65" i="50"/>
  <c r="M65" i="50"/>
  <c r="L65" i="50"/>
  <c r="K65" i="50"/>
  <c r="J65" i="50"/>
  <c r="I65" i="50"/>
  <c r="H65" i="50"/>
  <c r="G65" i="50"/>
  <c r="F65" i="50"/>
  <c r="E65" i="50"/>
  <c r="D65" i="50"/>
  <c r="C65" i="50"/>
  <c r="Q64" i="50"/>
  <c r="P64" i="50"/>
  <c r="O64" i="50"/>
  <c r="N64" i="50"/>
  <c r="M64" i="50"/>
  <c r="L64" i="50"/>
  <c r="K64" i="50"/>
  <c r="J64" i="50"/>
  <c r="I64" i="50"/>
  <c r="H64" i="50"/>
  <c r="G64" i="50"/>
  <c r="F64" i="50"/>
  <c r="E64" i="50"/>
  <c r="D64" i="50"/>
  <c r="C64" i="50"/>
  <c r="Q63" i="50"/>
  <c r="P63" i="50"/>
  <c r="O63" i="50"/>
  <c r="N63" i="50"/>
  <c r="M63" i="50"/>
  <c r="L63" i="50"/>
  <c r="K63" i="50"/>
  <c r="J63" i="50"/>
  <c r="I63" i="50"/>
  <c r="H63" i="50"/>
  <c r="G63" i="50"/>
  <c r="F63" i="50"/>
  <c r="E63" i="50"/>
  <c r="D63" i="50"/>
  <c r="C63" i="50"/>
  <c r="Q62" i="50"/>
  <c r="P62" i="50"/>
  <c r="O62" i="50"/>
  <c r="N62" i="50"/>
  <c r="M62" i="50"/>
  <c r="L62" i="50"/>
  <c r="K62" i="50"/>
  <c r="J62" i="50"/>
  <c r="I62" i="50"/>
  <c r="H62" i="50"/>
  <c r="G62" i="50"/>
  <c r="F62" i="50"/>
  <c r="E62" i="50"/>
  <c r="D62" i="50"/>
  <c r="C62" i="50"/>
  <c r="Q61" i="50"/>
  <c r="P61" i="50"/>
  <c r="O61" i="50"/>
  <c r="N61" i="50"/>
  <c r="M61" i="50"/>
  <c r="L61" i="50"/>
  <c r="K61" i="50"/>
  <c r="J61" i="50"/>
  <c r="I61" i="50"/>
  <c r="H61" i="50"/>
  <c r="G61" i="50"/>
  <c r="F61" i="50"/>
  <c r="E61" i="50"/>
  <c r="D61" i="50"/>
  <c r="C61" i="50"/>
  <c r="Q60" i="50"/>
  <c r="P60" i="50"/>
  <c r="O60" i="50"/>
  <c r="N60" i="50"/>
  <c r="M60" i="50"/>
  <c r="L60" i="50"/>
  <c r="K60" i="50"/>
  <c r="J60" i="50"/>
  <c r="I60" i="50"/>
  <c r="H60" i="50"/>
  <c r="G60" i="50"/>
  <c r="F60" i="50"/>
  <c r="E60" i="50"/>
  <c r="D60" i="50"/>
  <c r="C60" i="50"/>
  <c r="Q59" i="50"/>
  <c r="P59" i="50"/>
  <c r="O59" i="50"/>
  <c r="N59" i="50"/>
  <c r="M59" i="50"/>
  <c r="L59" i="50"/>
  <c r="K59" i="50"/>
  <c r="J59" i="50"/>
  <c r="I59" i="50"/>
  <c r="H59" i="50"/>
  <c r="G59" i="50"/>
  <c r="F59" i="50"/>
  <c r="E59" i="50"/>
  <c r="D59" i="50"/>
  <c r="C59" i="50"/>
  <c r="Q58" i="50"/>
  <c r="P58" i="50"/>
  <c r="O58" i="50"/>
  <c r="N58" i="50"/>
  <c r="M58" i="50"/>
  <c r="L58" i="50"/>
  <c r="K58" i="50"/>
  <c r="J58" i="50"/>
  <c r="I58" i="50"/>
  <c r="H58" i="50"/>
  <c r="G58" i="50"/>
  <c r="F58" i="50"/>
  <c r="E58" i="50"/>
  <c r="D58" i="50"/>
  <c r="C58" i="50"/>
  <c r="Q57" i="50"/>
  <c r="P57" i="50"/>
  <c r="O57" i="50"/>
  <c r="N57" i="50"/>
  <c r="M57" i="50"/>
  <c r="L57" i="50"/>
  <c r="K57" i="50"/>
  <c r="J57" i="50"/>
  <c r="I57" i="50"/>
  <c r="H57" i="50"/>
  <c r="G57" i="50"/>
  <c r="F57" i="50"/>
  <c r="E57" i="50"/>
  <c r="D57" i="50"/>
  <c r="C57" i="50"/>
  <c r="Q56" i="50"/>
  <c r="P56" i="50"/>
  <c r="O56" i="50"/>
  <c r="N56" i="50"/>
  <c r="M56" i="50"/>
  <c r="L56" i="50"/>
  <c r="K56" i="50"/>
  <c r="J56" i="50"/>
  <c r="I56" i="50"/>
  <c r="H56" i="50"/>
  <c r="G56" i="50"/>
  <c r="F56" i="50"/>
  <c r="E56" i="50"/>
  <c r="D56" i="50"/>
  <c r="C56" i="50"/>
  <c r="Q55" i="50"/>
  <c r="P55" i="50"/>
  <c r="O55" i="50"/>
  <c r="N55" i="50"/>
  <c r="M55" i="50"/>
  <c r="L55" i="50"/>
  <c r="K55" i="50"/>
  <c r="J55" i="50"/>
  <c r="I55" i="50"/>
  <c r="H55" i="50"/>
  <c r="G55" i="50"/>
  <c r="F55" i="50"/>
  <c r="E55" i="50"/>
  <c r="D55" i="50"/>
  <c r="C55" i="50"/>
  <c r="Q54" i="50"/>
  <c r="P54" i="50"/>
  <c r="O54" i="50"/>
  <c r="N54" i="50"/>
  <c r="M54" i="50"/>
  <c r="L54" i="50"/>
  <c r="K54" i="50"/>
  <c r="J54" i="50"/>
  <c r="I54" i="50"/>
  <c r="H54" i="50"/>
  <c r="G54" i="50"/>
  <c r="F54" i="50"/>
  <c r="E54" i="50"/>
  <c r="D54" i="50"/>
  <c r="C54" i="50"/>
  <c r="Q53" i="50"/>
  <c r="P53" i="50"/>
  <c r="O53" i="50"/>
  <c r="N53" i="50"/>
  <c r="M53" i="50"/>
  <c r="L53" i="50"/>
  <c r="K53" i="50"/>
  <c r="J53" i="50"/>
  <c r="I53" i="50"/>
  <c r="H53" i="50"/>
  <c r="G53" i="50"/>
  <c r="F53" i="50"/>
  <c r="E53" i="50"/>
  <c r="D53" i="50"/>
  <c r="C53" i="50"/>
  <c r="Q52" i="50"/>
  <c r="P52" i="50"/>
  <c r="O52" i="50"/>
  <c r="N52" i="50"/>
  <c r="M52" i="50"/>
  <c r="L52" i="50"/>
  <c r="K52" i="50"/>
  <c r="J52" i="50"/>
  <c r="I52" i="50"/>
  <c r="H52" i="50"/>
  <c r="G52" i="50"/>
  <c r="F52" i="50"/>
  <c r="E52" i="50"/>
  <c r="D52" i="50"/>
  <c r="C52" i="50"/>
  <c r="Q51" i="50"/>
  <c r="P51" i="50"/>
  <c r="O51" i="50"/>
  <c r="N51" i="50"/>
  <c r="M51" i="50"/>
  <c r="L51" i="50"/>
  <c r="K51" i="50"/>
  <c r="J51" i="50"/>
  <c r="I51" i="50"/>
  <c r="H51" i="50"/>
  <c r="G51" i="50"/>
  <c r="F51" i="50"/>
  <c r="E51" i="50"/>
  <c r="D51" i="50"/>
  <c r="C51" i="50"/>
  <c r="Q50" i="50"/>
  <c r="P50" i="50"/>
  <c r="O50" i="50"/>
  <c r="N50" i="50"/>
  <c r="M50" i="50"/>
  <c r="L50" i="50"/>
  <c r="K50" i="50"/>
  <c r="J50" i="50"/>
  <c r="I50" i="50"/>
  <c r="H50" i="50"/>
  <c r="G50" i="50"/>
  <c r="F50" i="50"/>
  <c r="E50" i="50"/>
  <c r="D50" i="50"/>
  <c r="C50" i="50"/>
  <c r="Q49" i="50"/>
  <c r="P49" i="50"/>
  <c r="O49" i="50"/>
  <c r="N49" i="50"/>
  <c r="M49" i="50"/>
  <c r="L49" i="50"/>
  <c r="K49" i="50"/>
  <c r="J49" i="50"/>
  <c r="I49" i="50"/>
  <c r="H49" i="50"/>
  <c r="G49" i="50"/>
  <c r="F49" i="50"/>
  <c r="E49" i="50"/>
  <c r="D49" i="50"/>
  <c r="C49" i="50"/>
  <c r="Q48" i="50"/>
  <c r="P48" i="50"/>
  <c r="O48" i="50"/>
  <c r="N48" i="50"/>
  <c r="M48" i="50"/>
  <c r="L48" i="50"/>
  <c r="K48" i="50"/>
  <c r="J48" i="50"/>
  <c r="I48" i="50"/>
  <c r="H48" i="50"/>
  <c r="G48" i="50"/>
  <c r="F48" i="50"/>
  <c r="E48" i="50"/>
  <c r="D48" i="50"/>
  <c r="C48" i="50"/>
  <c r="Q47" i="50"/>
  <c r="P47" i="50"/>
  <c r="O47" i="50"/>
  <c r="N47" i="50"/>
  <c r="M47" i="50"/>
  <c r="L47" i="50"/>
  <c r="K47" i="50"/>
  <c r="J47" i="50"/>
  <c r="I47" i="50"/>
  <c r="H47" i="50"/>
  <c r="G47" i="50"/>
  <c r="F47" i="50"/>
  <c r="E47" i="50"/>
  <c r="D47" i="50"/>
  <c r="C47" i="50"/>
  <c r="Q46" i="50"/>
  <c r="P46" i="50"/>
  <c r="O46" i="50"/>
  <c r="N46" i="50"/>
  <c r="M46" i="50"/>
  <c r="L46" i="50"/>
  <c r="K46" i="50"/>
  <c r="J46" i="50"/>
  <c r="I46" i="50"/>
  <c r="H46" i="50"/>
  <c r="G46" i="50"/>
  <c r="F46" i="50"/>
  <c r="E46" i="50"/>
  <c r="D46" i="50"/>
  <c r="C46" i="50"/>
  <c r="Q45" i="50"/>
  <c r="P45" i="50"/>
  <c r="O45" i="50"/>
  <c r="N45" i="50"/>
  <c r="M45" i="50"/>
  <c r="L45" i="50"/>
  <c r="K45" i="50"/>
  <c r="J45" i="50"/>
  <c r="I45" i="50"/>
  <c r="H45" i="50"/>
  <c r="G45" i="50"/>
  <c r="F45" i="50"/>
  <c r="E45" i="50"/>
  <c r="D45" i="50"/>
  <c r="C45" i="50"/>
  <c r="Q44" i="50"/>
  <c r="P44" i="50"/>
  <c r="O44" i="50"/>
  <c r="N44" i="50"/>
  <c r="M44" i="50"/>
  <c r="L44" i="50"/>
  <c r="K44" i="50"/>
  <c r="J44" i="50"/>
  <c r="I44" i="50"/>
  <c r="H44" i="50"/>
  <c r="G44" i="50"/>
  <c r="F44" i="50"/>
  <c r="E44" i="50"/>
  <c r="D44" i="50"/>
  <c r="C44" i="50"/>
  <c r="Q43" i="50"/>
  <c r="P43" i="50"/>
  <c r="O43" i="50"/>
  <c r="N43" i="50"/>
  <c r="M43" i="50"/>
  <c r="L43" i="50"/>
  <c r="K43" i="50"/>
  <c r="J43" i="50"/>
  <c r="I43" i="50"/>
  <c r="H43" i="50"/>
  <c r="G43" i="50"/>
  <c r="F43" i="50"/>
  <c r="E43" i="50"/>
  <c r="D43" i="50"/>
  <c r="C43" i="50"/>
  <c r="Q42" i="50"/>
  <c r="P42" i="50"/>
  <c r="O42" i="50"/>
  <c r="N42" i="50"/>
  <c r="M42" i="50"/>
  <c r="L42" i="50"/>
  <c r="K42" i="50"/>
  <c r="J42" i="50"/>
  <c r="I42" i="50"/>
  <c r="H42" i="50"/>
  <c r="G42" i="50"/>
  <c r="F42" i="50"/>
  <c r="E42" i="50"/>
  <c r="D42" i="50"/>
  <c r="C42" i="50"/>
  <c r="Q41" i="50"/>
  <c r="P41" i="50"/>
  <c r="O41" i="50"/>
  <c r="N41" i="50"/>
  <c r="M41" i="50"/>
  <c r="L41" i="50"/>
  <c r="K41" i="50"/>
  <c r="J41" i="50"/>
  <c r="I41" i="50"/>
  <c r="H41" i="50"/>
  <c r="G41" i="50"/>
  <c r="F41" i="50"/>
  <c r="E41" i="50"/>
  <c r="D41" i="50"/>
  <c r="C41" i="50"/>
  <c r="Q40" i="50"/>
  <c r="P40" i="50"/>
  <c r="O40" i="50"/>
  <c r="N40" i="50"/>
  <c r="M40" i="50"/>
  <c r="L40" i="50"/>
  <c r="K40" i="50"/>
  <c r="J40" i="50"/>
  <c r="I40" i="50"/>
  <c r="H40" i="50"/>
  <c r="G40" i="50"/>
  <c r="F40" i="50"/>
  <c r="E40" i="50"/>
  <c r="D40" i="50"/>
  <c r="C40" i="50"/>
  <c r="Q39" i="50"/>
  <c r="P39" i="50"/>
  <c r="O39" i="50"/>
  <c r="N39" i="50"/>
  <c r="M39" i="50"/>
  <c r="L39" i="50"/>
  <c r="K39" i="50"/>
  <c r="J39" i="50"/>
  <c r="I39" i="50"/>
  <c r="H39" i="50"/>
  <c r="G39" i="50"/>
  <c r="F39" i="50"/>
  <c r="E39" i="50"/>
  <c r="D39" i="50"/>
  <c r="C39" i="50"/>
  <c r="Q38" i="50"/>
  <c r="P38" i="50"/>
  <c r="O38" i="50"/>
  <c r="N38" i="50"/>
  <c r="M38" i="50"/>
  <c r="L38" i="50"/>
  <c r="K38" i="50"/>
  <c r="J38" i="50"/>
  <c r="I38" i="50"/>
  <c r="H38" i="50"/>
  <c r="G38" i="50"/>
  <c r="F38" i="50"/>
  <c r="E38" i="50"/>
  <c r="D38" i="50"/>
  <c r="C38" i="50"/>
  <c r="Q37" i="50"/>
  <c r="P37" i="50"/>
  <c r="O37" i="50"/>
  <c r="N37" i="50"/>
  <c r="M37" i="50"/>
  <c r="L37" i="50"/>
  <c r="K37" i="50"/>
  <c r="J37" i="50"/>
  <c r="I37" i="50"/>
  <c r="H37" i="50"/>
  <c r="G37" i="50"/>
  <c r="F37" i="50"/>
  <c r="E37" i="50"/>
  <c r="D37" i="50"/>
  <c r="C37" i="50"/>
  <c r="Q36" i="50"/>
  <c r="P36" i="50"/>
  <c r="O36" i="50"/>
  <c r="N36" i="50"/>
  <c r="M36" i="50"/>
  <c r="L36" i="50"/>
  <c r="K36" i="50"/>
  <c r="J36" i="50"/>
  <c r="I36" i="50"/>
  <c r="H36" i="50"/>
  <c r="G36" i="50"/>
  <c r="F36" i="50"/>
  <c r="E36" i="50"/>
  <c r="D36" i="50"/>
  <c r="C36" i="50"/>
  <c r="Q35" i="50"/>
  <c r="P35" i="50"/>
  <c r="O35" i="50"/>
  <c r="N35" i="50"/>
  <c r="M35" i="50"/>
  <c r="L35" i="50"/>
  <c r="K35" i="50"/>
  <c r="J35" i="50"/>
  <c r="I35" i="50"/>
  <c r="H35" i="50"/>
  <c r="G35" i="50"/>
  <c r="F35" i="50"/>
  <c r="E35" i="50"/>
  <c r="D35" i="50"/>
  <c r="C35" i="50"/>
  <c r="Q34" i="50"/>
  <c r="P34" i="50"/>
  <c r="O34" i="50"/>
  <c r="N34" i="50"/>
  <c r="M34" i="50"/>
  <c r="L34" i="50"/>
  <c r="K34" i="50"/>
  <c r="J34" i="50"/>
  <c r="I34" i="50"/>
  <c r="H34" i="50"/>
  <c r="G34" i="50"/>
  <c r="F34" i="50"/>
  <c r="E34" i="50"/>
  <c r="D34" i="50"/>
  <c r="C34" i="50"/>
  <c r="Q33" i="50"/>
  <c r="P33" i="50"/>
  <c r="O33" i="50"/>
  <c r="N33" i="50"/>
  <c r="M33" i="50"/>
  <c r="L33" i="50"/>
  <c r="K33" i="50"/>
  <c r="J33" i="50"/>
  <c r="I33" i="50"/>
  <c r="H33" i="50"/>
  <c r="G33" i="50"/>
  <c r="F33" i="50"/>
  <c r="E33" i="50"/>
  <c r="D33" i="50"/>
  <c r="C33" i="50"/>
  <c r="Q32" i="50"/>
  <c r="P32" i="50"/>
  <c r="O32" i="50"/>
  <c r="N32" i="50"/>
  <c r="M32" i="50"/>
  <c r="L32" i="50"/>
  <c r="K32" i="50"/>
  <c r="J32" i="50"/>
  <c r="I32" i="50"/>
  <c r="H32" i="50"/>
  <c r="G32" i="50"/>
  <c r="F32" i="50"/>
  <c r="E32" i="50"/>
  <c r="D32" i="50"/>
  <c r="C32" i="50"/>
  <c r="Q31" i="50"/>
  <c r="P31" i="50"/>
  <c r="O31" i="50"/>
  <c r="N31" i="50"/>
  <c r="M31" i="50"/>
  <c r="L31" i="50"/>
  <c r="K31" i="50"/>
  <c r="J31" i="50"/>
  <c r="I31" i="50"/>
  <c r="H31" i="50"/>
  <c r="G31" i="50"/>
  <c r="F31" i="50"/>
  <c r="E31" i="50"/>
  <c r="D31" i="50"/>
  <c r="C31" i="50"/>
  <c r="Q30" i="50"/>
  <c r="P30" i="50"/>
  <c r="O30" i="50"/>
  <c r="N30" i="50"/>
  <c r="M30" i="50"/>
  <c r="L30" i="50"/>
  <c r="K30" i="50"/>
  <c r="J30" i="50"/>
  <c r="I30" i="50"/>
  <c r="H30" i="50"/>
  <c r="G30" i="50"/>
  <c r="F30" i="50"/>
  <c r="E30" i="50"/>
  <c r="D30" i="50"/>
  <c r="C30" i="50"/>
  <c r="Q29" i="50"/>
  <c r="P29" i="50"/>
  <c r="O29" i="50"/>
  <c r="N29" i="50"/>
  <c r="M29" i="50"/>
  <c r="L29" i="50"/>
  <c r="K29" i="50"/>
  <c r="J29" i="50"/>
  <c r="I29" i="50"/>
  <c r="H29" i="50"/>
  <c r="G29" i="50"/>
  <c r="F29" i="50"/>
  <c r="E29" i="50"/>
  <c r="D29" i="50"/>
  <c r="C29" i="50"/>
  <c r="Q28" i="50"/>
  <c r="P28" i="50"/>
  <c r="O28" i="50"/>
  <c r="N28" i="50"/>
  <c r="M28" i="50"/>
  <c r="L28" i="50"/>
  <c r="K28" i="50"/>
  <c r="J28" i="50"/>
  <c r="I28" i="50"/>
  <c r="H28" i="50"/>
  <c r="G28" i="50"/>
  <c r="F28" i="50"/>
  <c r="E28" i="50"/>
  <c r="D28" i="50"/>
  <c r="C28" i="50"/>
  <c r="Q27" i="50"/>
  <c r="P27" i="50"/>
  <c r="O27" i="50"/>
  <c r="N27" i="50"/>
  <c r="M27" i="50"/>
  <c r="L27" i="50"/>
  <c r="K27" i="50"/>
  <c r="J27" i="50"/>
  <c r="I27" i="50"/>
  <c r="H27" i="50"/>
  <c r="G27" i="50"/>
  <c r="F27" i="50"/>
  <c r="E27" i="50"/>
  <c r="D27" i="50"/>
  <c r="C27" i="50"/>
  <c r="Q26" i="50"/>
  <c r="P26" i="50"/>
  <c r="O26" i="50"/>
  <c r="N26" i="50"/>
  <c r="M26" i="50"/>
  <c r="L26" i="50"/>
  <c r="K26" i="50"/>
  <c r="J26" i="50"/>
  <c r="I26" i="50"/>
  <c r="H26" i="50"/>
  <c r="G26" i="50"/>
  <c r="F26" i="50"/>
  <c r="E26" i="50"/>
  <c r="D26" i="50"/>
  <c r="C26" i="50"/>
  <c r="Q25" i="50"/>
  <c r="P25" i="50"/>
  <c r="O25" i="50"/>
  <c r="N25" i="50"/>
  <c r="M25" i="50"/>
  <c r="L25" i="50"/>
  <c r="K25" i="50"/>
  <c r="J25" i="50"/>
  <c r="I25" i="50"/>
  <c r="H25" i="50"/>
  <c r="G25" i="50"/>
  <c r="F25" i="50"/>
  <c r="E25" i="50"/>
  <c r="D25" i="50"/>
  <c r="C25" i="50"/>
  <c r="Q24" i="50"/>
  <c r="P24" i="50"/>
  <c r="O24" i="50"/>
  <c r="N24" i="50"/>
  <c r="M24" i="50"/>
  <c r="L24" i="50"/>
  <c r="K24" i="50"/>
  <c r="J24" i="50"/>
  <c r="I24" i="50"/>
  <c r="H24" i="50"/>
  <c r="G24" i="50"/>
  <c r="F24" i="50"/>
  <c r="E24" i="50"/>
  <c r="D24" i="50"/>
  <c r="C24" i="50"/>
  <c r="Q23" i="50"/>
  <c r="P23" i="50"/>
  <c r="O23" i="50"/>
  <c r="N23" i="50"/>
  <c r="M23" i="50"/>
  <c r="L23" i="50"/>
  <c r="K23" i="50"/>
  <c r="J23" i="50"/>
  <c r="I23" i="50"/>
  <c r="H23" i="50"/>
  <c r="G23" i="50"/>
  <c r="F23" i="50"/>
  <c r="E23" i="50"/>
  <c r="D23" i="50"/>
  <c r="C23" i="50"/>
  <c r="Q22" i="50"/>
  <c r="P22" i="50"/>
  <c r="O22" i="50"/>
  <c r="N22" i="50"/>
  <c r="M22" i="50"/>
  <c r="L22" i="50"/>
  <c r="K22" i="50"/>
  <c r="J22" i="50"/>
  <c r="I22" i="50"/>
  <c r="H22" i="50"/>
  <c r="G22" i="50"/>
  <c r="F22" i="50"/>
  <c r="E22" i="50"/>
  <c r="D22" i="50"/>
  <c r="C22" i="50"/>
  <c r="Q21" i="50"/>
  <c r="P21" i="50"/>
  <c r="O21" i="50"/>
  <c r="N21" i="50"/>
  <c r="M21" i="50"/>
  <c r="L21" i="50"/>
  <c r="K21" i="50"/>
  <c r="J21" i="50"/>
  <c r="I21" i="50"/>
  <c r="H21" i="50"/>
  <c r="G21" i="50"/>
  <c r="F21" i="50"/>
  <c r="E21" i="50"/>
  <c r="D21" i="50"/>
  <c r="C21" i="50"/>
  <c r="Q20" i="50"/>
  <c r="P20" i="50"/>
  <c r="O20" i="50"/>
  <c r="N20" i="50"/>
  <c r="M20" i="50"/>
  <c r="L20" i="50"/>
  <c r="K20" i="50"/>
  <c r="J20" i="50"/>
  <c r="I20" i="50"/>
  <c r="H20" i="50"/>
  <c r="G20" i="50"/>
  <c r="F20" i="50"/>
  <c r="E20" i="50"/>
  <c r="D20" i="50"/>
  <c r="C20" i="50"/>
  <c r="Q19" i="50"/>
  <c r="P19" i="50"/>
  <c r="O19" i="50"/>
  <c r="N19" i="50"/>
  <c r="M19" i="50"/>
  <c r="L19" i="50"/>
  <c r="K19" i="50"/>
  <c r="J19" i="50"/>
  <c r="I19" i="50"/>
  <c r="H19" i="50"/>
  <c r="G19" i="50"/>
  <c r="F19" i="50"/>
  <c r="E19" i="50"/>
  <c r="D19" i="50"/>
  <c r="C19" i="50"/>
  <c r="Q18" i="50"/>
  <c r="P18" i="50"/>
  <c r="O18" i="50"/>
  <c r="N18" i="50"/>
  <c r="M18" i="50"/>
  <c r="L18" i="50"/>
  <c r="K18" i="50"/>
  <c r="J18" i="50"/>
  <c r="I18" i="50"/>
  <c r="H18" i="50"/>
  <c r="G18" i="50"/>
  <c r="F18" i="50"/>
  <c r="E18" i="50"/>
  <c r="D18" i="50"/>
  <c r="C18" i="50"/>
  <c r="Q17" i="50"/>
  <c r="P17" i="50"/>
  <c r="O17" i="50"/>
  <c r="N17" i="50"/>
  <c r="M17" i="50"/>
  <c r="L17" i="50"/>
  <c r="K17" i="50"/>
  <c r="J17" i="50"/>
  <c r="I17" i="50"/>
  <c r="H17" i="50"/>
  <c r="G17" i="50"/>
  <c r="F17" i="50"/>
  <c r="E17" i="50"/>
  <c r="D17" i="50"/>
  <c r="C17" i="50"/>
  <c r="Q16" i="50"/>
  <c r="P16" i="50"/>
  <c r="O16" i="50"/>
  <c r="N16" i="50"/>
  <c r="M16" i="50"/>
  <c r="L16" i="50"/>
  <c r="K16" i="50"/>
  <c r="J16" i="50"/>
  <c r="I16" i="50"/>
  <c r="H16" i="50"/>
  <c r="G16" i="50"/>
  <c r="F16" i="50"/>
  <c r="E16" i="50"/>
  <c r="D16" i="50"/>
  <c r="C16" i="50"/>
  <c r="Q15" i="50"/>
  <c r="P15" i="50"/>
  <c r="O15" i="50"/>
  <c r="N15" i="50"/>
  <c r="M15" i="50"/>
  <c r="L15" i="50"/>
  <c r="K15" i="50"/>
  <c r="J15" i="50"/>
  <c r="I15" i="50"/>
  <c r="H15" i="50"/>
  <c r="G15" i="50"/>
  <c r="F15" i="50"/>
  <c r="E15" i="50"/>
  <c r="D15" i="50"/>
  <c r="C15" i="50"/>
  <c r="Q14" i="50"/>
  <c r="P14" i="50"/>
  <c r="O14" i="50"/>
  <c r="N14" i="50"/>
  <c r="M14" i="50"/>
  <c r="L14" i="50"/>
  <c r="K14" i="50"/>
  <c r="J14" i="50"/>
  <c r="I14" i="50"/>
  <c r="H14" i="50"/>
  <c r="G14" i="50"/>
  <c r="F14" i="50"/>
  <c r="E14" i="50"/>
  <c r="D14" i="50"/>
  <c r="C14" i="50"/>
  <c r="Q13" i="50"/>
  <c r="P13" i="50"/>
  <c r="O13" i="50"/>
  <c r="N13" i="50"/>
  <c r="M13" i="50"/>
  <c r="L13" i="50"/>
  <c r="K13" i="50"/>
  <c r="J13" i="50"/>
  <c r="I13" i="50"/>
  <c r="H13" i="50"/>
  <c r="G13" i="50"/>
  <c r="F13" i="50"/>
  <c r="E13" i="50"/>
  <c r="D13" i="50"/>
  <c r="C13" i="50"/>
  <c r="Q12" i="50"/>
  <c r="P12" i="50"/>
  <c r="O12" i="50"/>
  <c r="N12" i="50"/>
  <c r="M12" i="50"/>
  <c r="L12" i="50"/>
  <c r="K12" i="50"/>
  <c r="J12" i="50"/>
  <c r="I12" i="50"/>
  <c r="H12" i="50"/>
  <c r="G12" i="50"/>
  <c r="F12" i="50"/>
  <c r="E12" i="50"/>
  <c r="D12" i="50"/>
  <c r="C12" i="50"/>
  <c r="Q11" i="50"/>
  <c r="P11" i="50"/>
  <c r="O11" i="50"/>
  <c r="N11" i="50"/>
  <c r="M11" i="50"/>
  <c r="L11" i="50"/>
  <c r="K11" i="50"/>
  <c r="J11" i="50"/>
  <c r="I11" i="50"/>
  <c r="H11" i="50"/>
  <c r="G11" i="50"/>
  <c r="F11" i="50"/>
  <c r="E11" i="50"/>
  <c r="D11" i="50"/>
  <c r="C11" i="50"/>
  <c r="Q10" i="50"/>
  <c r="P10" i="50"/>
  <c r="O10" i="50"/>
  <c r="N10" i="50"/>
  <c r="M10" i="50"/>
  <c r="L10" i="50"/>
  <c r="K10" i="50"/>
  <c r="J10" i="50"/>
  <c r="I10" i="50"/>
  <c r="H10" i="50"/>
  <c r="G10" i="50"/>
  <c r="F10" i="50"/>
  <c r="E10" i="50"/>
  <c r="D10" i="50"/>
  <c r="C10" i="50"/>
  <c r="Q9" i="50"/>
  <c r="P9" i="50"/>
  <c r="O9" i="50"/>
  <c r="N9" i="50"/>
  <c r="M9" i="50"/>
  <c r="L9" i="50"/>
  <c r="K9" i="50"/>
  <c r="J9" i="50"/>
  <c r="I9" i="50"/>
  <c r="H9" i="50"/>
  <c r="G9" i="50"/>
  <c r="F9" i="50"/>
  <c r="E9" i="50"/>
  <c r="D9" i="50"/>
  <c r="C9" i="50"/>
  <c r="Q8" i="50"/>
  <c r="P8" i="50"/>
  <c r="O8" i="50"/>
  <c r="N8" i="50"/>
  <c r="M8" i="50"/>
  <c r="L8" i="50"/>
  <c r="K8" i="50"/>
  <c r="J8" i="50"/>
  <c r="I8" i="50"/>
  <c r="H8" i="50"/>
  <c r="G8" i="50"/>
  <c r="F8" i="50"/>
  <c r="E8" i="50"/>
  <c r="D8" i="50"/>
  <c r="C8" i="50"/>
  <c r="Q7" i="50"/>
  <c r="P7" i="50"/>
  <c r="O7" i="50"/>
  <c r="N7" i="50"/>
  <c r="M7" i="50"/>
  <c r="L7" i="50"/>
  <c r="K7" i="50"/>
  <c r="J7" i="50"/>
  <c r="I7" i="50"/>
  <c r="H7" i="50"/>
  <c r="G7" i="50"/>
  <c r="F7" i="50"/>
  <c r="E7" i="50"/>
  <c r="D7" i="50"/>
  <c r="C7" i="50"/>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alcChain>
</file>

<file path=xl/sharedStrings.xml><?xml version="1.0" encoding="utf-8"?>
<sst xmlns="http://schemas.openxmlformats.org/spreadsheetml/2006/main" count="857" uniqueCount="572">
  <si>
    <r>
      <rPr>
        <b/>
        <sz val="10"/>
        <color rgb="FF000000"/>
        <rFont val="Arial"/>
        <family val="2"/>
        <charset val="204"/>
      </rPr>
      <t xml:space="preserve">Содржина </t>
    </r>
    <r>
      <rPr>
        <b/>
        <sz val="10"/>
        <color rgb="FF5A3C92"/>
        <rFont val="Arial"/>
        <family val="2"/>
        <charset val="204"/>
      </rPr>
      <t xml:space="preserve">/ </t>
    </r>
    <r>
      <rPr>
        <b/>
        <sz val="10"/>
        <color rgb="FF1F5F9E"/>
        <rFont val="Arial"/>
        <family val="2"/>
        <charset val="204"/>
      </rPr>
      <t>Përmbajtja</t>
    </r>
  </si>
  <si>
    <t>Користени кратенки</t>
  </si>
  <si>
    <t>Shkurtesat e shfrytëzuara</t>
  </si>
  <si>
    <t>Пензиски друштва; задолжителни и доброволни пензиски фондови</t>
  </si>
  <si>
    <t>Shoqëritë pensionale;  fondet e detyrueshme dhe vullnetare;</t>
  </si>
  <si>
    <r>
      <rPr>
        <b/>
        <sz val="9"/>
        <rFont val="Arial"/>
        <family val="2"/>
      </rPr>
      <t xml:space="preserve">I Податоци за задолжителните пензиски фондови </t>
    </r>
    <r>
      <rPr>
        <b/>
        <sz val="9"/>
        <color rgb="FF1F5F9E"/>
        <rFont val="Arial"/>
        <family val="2"/>
      </rPr>
      <t>/ I Të dhëna për fondet e detyrueshme pensionale</t>
    </r>
  </si>
  <si>
    <r>
      <rPr>
        <b/>
        <sz val="9"/>
        <rFont val="Arial"/>
        <family val="2"/>
      </rPr>
      <t>Членство во ЗПФ</t>
    </r>
    <r>
      <rPr>
        <b/>
        <sz val="9"/>
        <color rgb="FF1F5F9E"/>
        <rFont val="Arial"/>
        <family val="2"/>
      </rPr>
      <t xml:space="preserve">/ Anëtarësimi FDP </t>
    </r>
  </si>
  <si>
    <t>Табела 1: Дистрибуција на членството во ЗПФ според нивниот статус</t>
  </si>
  <si>
    <t>Tabela 1: Shpërndarja e anëtarësimit në FDP sipas statusit të tyre</t>
  </si>
  <si>
    <t>Слика 1: Дистрибуција на членството во ЗПФ според нивниот статус (во проценти)</t>
  </si>
  <si>
    <t>Figura 1 Shpërndarja e anëtarësimit në FDP sipas statusit të tyre (në përqindje)</t>
  </si>
  <si>
    <t>Табела 2: Старосна и полова структура на членовите на ЗПФ</t>
  </si>
  <si>
    <t>Tabela 2: Struktura gjinore dhe madhore e anëtarëve të FDP-së</t>
  </si>
  <si>
    <t>Слика 2: Старосна структура на членовите на ЗПФ</t>
  </si>
  <si>
    <t>Figura 2 Struktura e moshës e anëtarëve të FDP-së</t>
  </si>
  <si>
    <t>Табела 3: Дистрибуција на членството во ЗПФ според општина и пол</t>
  </si>
  <si>
    <t>Tabela 3: Shpërndarja e anëtarësimit në FDP sipas komunës dhe gjinisë</t>
  </si>
  <si>
    <t>Средства во втор столб и движење на вредноста на сметководствените единици</t>
  </si>
  <si>
    <t>Mjetet në shtyllën e dytë dhe lëvizja e vlerës së njësive të kontabilitetit</t>
  </si>
  <si>
    <t>Табела 4: Уплатени придонеси во ЗПФ, наплатени надоместоци и висина на нето средствата на ЗПФ</t>
  </si>
  <si>
    <t>Tabela 4: Kontribute të paguara në FDP, kompensime të paguara dhe madhësia e mjeteve neto në FDP</t>
  </si>
  <si>
    <t>Слика 3: Вредност на нето средствата на ЗПФ</t>
  </si>
  <si>
    <t>Figura 3 Vlera e mjeteve neto në FDP</t>
  </si>
  <si>
    <t>Табела 5: Вредност на сметководствените единици во ЗПФ</t>
  </si>
  <si>
    <t>Tabela 5: Vlera e njësive të kontabilitetit në FDP</t>
  </si>
  <si>
    <t>Слика 4: Вредност на сметководствените единици во ЗПФ</t>
  </si>
  <si>
    <t>Figura 4 Vlera e njësive të kontabilitetit në FDP</t>
  </si>
  <si>
    <t>Слика 5: Вредност на нето средствата и на сметководствената единица на САВАз</t>
  </si>
  <si>
    <t>Figura 5 Vlera e mjeteve neto dhe e njësive të kontabilitetit në SAVAd</t>
  </si>
  <si>
    <t>Слика 6: Вредност на нето средствата и на сметководствената единица на КБПз</t>
  </si>
  <si>
    <t>Figura 6 Vlera e mjeteve neto dhe e njësive të kontabilitetit në KPBd</t>
  </si>
  <si>
    <t>Слика 7: Вредност на нето средствата и на сметководствената единица на ТРИГЛАВз</t>
  </si>
  <si>
    <t>Figura 7 Vlera e mjeteve neto dhe e njësive të kontabilitetit në TRIGLLAVd</t>
  </si>
  <si>
    <t>Табела 6: Принос на ЗПФ сведен на годишно ниво по периоди</t>
  </si>
  <si>
    <t>Tabela 6: Të hyrat në FDP në vit sipas periudhave</t>
  </si>
  <si>
    <t>Табела 7: Надоместоци кои ги наплаќаат друштвата кои управуваат со ЗПФ</t>
  </si>
  <si>
    <t>Tabela 7: Kompensimet të cilat i paguajnë shoqëritë të cilat i menaxhojnë FDP-të</t>
  </si>
  <si>
    <t>Табела 8: Структура на инвестициите на ЗПФ</t>
  </si>
  <si>
    <t>Tabela 8: Struktura e investimeve në FDP</t>
  </si>
  <si>
    <t>Слика 8: Структура на инвестициите на САВАз</t>
  </si>
  <si>
    <t>Figura 8 Struktura e investimeve në SAVAd</t>
  </si>
  <si>
    <t>Слика 9: Структура на инвестициите на КБПз</t>
  </si>
  <si>
    <t>Figura 9 Struktura e investimeve në KBPd</t>
  </si>
  <si>
    <t>Слика 10: Структура на инвестициите на ТРИГЛАВз</t>
  </si>
  <si>
    <t>Figura 10 Struktura e investimeve në TRIGLLAVd</t>
  </si>
  <si>
    <r>
      <rPr>
        <b/>
        <sz val="9"/>
        <rFont val="Arial"/>
        <family val="2"/>
      </rPr>
      <t xml:space="preserve">I Податоци за задолжителните пензиски фондови </t>
    </r>
    <r>
      <rPr>
        <b/>
        <sz val="9"/>
        <color rgb="FF1F5F9E"/>
        <rFont val="Arial"/>
        <family val="2"/>
      </rPr>
      <t>/ I Të dhëna për fondet vullnetare pensionale</t>
    </r>
  </si>
  <si>
    <r>
      <rPr>
        <b/>
        <sz val="9"/>
        <rFont val="Arial"/>
        <family val="2"/>
      </rPr>
      <t>Членство во ДПФ</t>
    </r>
    <r>
      <rPr>
        <b/>
        <sz val="9"/>
        <color rgb="FF1F5F9E"/>
        <rFont val="Arial"/>
        <family val="2"/>
      </rPr>
      <t xml:space="preserve"> / Anëtarësimi në FVP</t>
    </r>
  </si>
  <si>
    <t>Табела 9: Дистрибуција на членството во ДПФ според начинот на членство</t>
  </si>
  <si>
    <t>Tabela 9: Shpërndarja e anëtarësimit në FVP sipas mënyrës së anëtarësimit të tyre</t>
  </si>
  <si>
    <t xml:space="preserve">Табела 10: Дистрибуција на пензиски шеми во ДПФ </t>
  </si>
  <si>
    <t xml:space="preserve">Tabela 10: Shpërndaja e skemave të pensionit në FVP </t>
  </si>
  <si>
    <t>Слика 11: Дистрибуција на членството во ДПФ според начинот на членство (во проценти)</t>
  </si>
  <si>
    <t>Figura 11 Shpërndarja e anëtarësimit në FVP sipas mënyrës së anëtarësimit të tyre (në përqindje)</t>
  </si>
  <si>
    <t>Слика 12: Дистрибуција на членството по професионални пензиски шеми</t>
  </si>
  <si>
    <t>Figura 12 Shpërndarja e anëtarësimit sipas skemave profesioale të pensionit</t>
  </si>
  <si>
    <t>Слика 13: Членови со индивидуални сметки со уплаќач и без уплаќач</t>
  </si>
  <si>
    <t>Figura 13 Anëtarë me llogari individuale, kontributet e të cilave paguhen nga palë të treta dhe anëtarë me llogari individuale të cilët i paguajnë vetë kontributet</t>
  </si>
  <si>
    <t>Табела 11: Старосна и полова структура на членовите на ДПФ</t>
  </si>
  <si>
    <t>Tabela 11: Struktura gjinore dhe madhore e anëtarëve të FVP-së</t>
  </si>
  <si>
    <t>Слика 14: Старосна структура на членовите на ДПФ</t>
  </si>
  <si>
    <t>Figura 14 Struktura e moshës e anëtarëve të FVP-së</t>
  </si>
  <si>
    <t>Табела 12: Дистрибуција на членството во ДПФ според општина и пол</t>
  </si>
  <si>
    <t>Tabela 12: Shpërndarja e anëtarësimit në FVP sipas komunës dhe gjinisë</t>
  </si>
  <si>
    <t>Средства во трет столб и движење на вредноста на сметководствените единици</t>
  </si>
  <si>
    <t>Mjetet në shtyllën e tretë dhe lëvizja e vlerës së njësive të kontabilitetit</t>
  </si>
  <si>
    <t>Табела 13: Уплатени придонеси во ДПФ, наплатени надоместоци и висина на нето средствата на ДПФ</t>
  </si>
  <si>
    <t>Tabela 13: Kontribute të paguara në FVP, kompensime të paguara dhe madhësia e mjeteve neto në FVP</t>
  </si>
  <si>
    <t>Слика 15: Вредност на нето средствата на ДПФ</t>
  </si>
  <si>
    <t>Figura 15 Vlera e mjeteve neto në FVP</t>
  </si>
  <si>
    <t>Табела 14: Вредност на сметководствените единици во ДПФ</t>
  </si>
  <si>
    <t>Tabela 14: Vlera e njësive të kontabilitetit në FVP</t>
  </si>
  <si>
    <t>Слика 16: Вредност на сметководствените единици во ДПФ</t>
  </si>
  <si>
    <t>Figura 16 Vlera e njësive të kontabilitetit në FVP</t>
  </si>
  <si>
    <t>Слика 17: Вредност на нето средствата и на сметководствената единица на САВАд</t>
  </si>
  <si>
    <t>Figura 17 Vlera e mjeteve neto dhe e njësisë së kontabilitetit në SAVAv</t>
  </si>
  <si>
    <t>Слика 18: Вредност на нето средствата и на сметководствената единица на КБПд</t>
  </si>
  <si>
    <t>Figura 18 Vlera e mjeteve neto dhe e njësisë së kontabilitetit në KPBv</t>
  </si>
  <si>
    <t>Слика 19: Вредност на нето средствата и на сметководствената единица на ТРИГЛАВд</t>
  </si>
  <si>
    <t>Figura 19 Vlera e mjeteve neto dhe e njësisë së kontabilitetit në TRIGLLAVv</t>
  </si>
  <si>
    <t>Слика 20: Вредност на нето средствата и на сметководствената единица на ВФПд</t>
  </si>
  <si>
    <t>Figura 20 Vlera e mjeteve neto dhe e njësisë së kontabilitetit në VFPv</t>
  </si>
  <si>
    <t>Табела 15: Принос на ДПФ сведен на годишно ниво по периоди</t>
  </si>
  <si>
    <t>Tabela 15: Të hyrat në FVP në vit sipas periudhave</t>
  </si>
  <si>
    <t>Табела 16: Надоместоци кои ги наплаќаат друштвата кои управуваат со ДПФ</t>
  </si>
  <si>
    <t>Tabela 16: Kompensimet të cilat i paguajnë shoqëritë të cilat i menaxhojnë FVP-të</t>
  </si>
  <si>
    <t>Табела 17: Структура на инвестициите на ДПФ</t>
  </si>
  <si>
    <t>Tabela 17: Struktura e investimeve në FVP</t>
  </si>
  <si>
    <t>Слика 21: Структура на инвестициите на САВАд</t>
  </si>
  <si>
    <t>Figura 21 Struktura e investimeve në SAVAv</t>
  </si>
  <si>
    <t>Слика 22: Структура на инвестициите на КБПд</t>
  </si>
  <si>
    <t>Figura 22 Struktura e investimeve në KBPv</t>
  </si>
  <si>
    <t>Слика 23: Структура на инвестициите на ТРИГЛАВд</t>
  </si>
  <si>
    <t>Figura 23 Struktura e investimeve në TRIGLAVv</t>
  </si>
  <si>
    <t>Слика 24: Структура на инвестициите на ВФПд</t>
  </si>
  <si>
    <t>Figura 24 Struktura e investimeve në VFPv</t>
  </si>
  <si>
    <t xml:space="preserve">Ве молиме при користење на податоците од Годишниот статистички извештај задолжително да го наведете изворот. </t>
  </si>
  <si>
    <t>Ju lutemi gjatë përdorimit të të dhënave nga Raporti vjetor statistikor ta vendosin me patjetër burimin.</t>
  </si>
  <si>
    <r>
      <rPr>
        <b/>
        <sz val="10"/>
        <rFont val="Arial"/>
        <family val="2"/>
        <charset val="238"/>
      </rPr>
      <t xml:space="preserve">Кратенки </t>
    </r>
    <r>
      <rPr>
        <b/>
        <sz val="10"/>
        <color rgb="FF1F5F9E"/>
        <rFont val="Arial"/>
        <family val="2"/>
        <charset val="238"/>
      </rPr>
      <t>/ Shkurtesat</t>
    </r>
  </si>
  <si>
    <t>1.</t>
  </si>
  <si>
    <t xml:space="preserve">ЗПФ </t>
  </si>
  <si>
    <t>-</t>
  </si>
  <si>
    <t xml:space="preserve">задолжителни пензиски фондови </t>
  </si>
  <si>
    <t>FPO</t>
  </si>
  <si>
    <t>fonde pensionale të obligueshme</t>
  </si>
  <si>
    <t>2.</t>
  </si>
  <si>
    <t xml:space="preserve">ДПФ </t>
  </si>
  <si>
    <t>доброволни пензиски фондови</t>
  </si>
  <si>
    <t>FPV</t>
  </si>
  <si>
    <t>fonde pensionale vullnetare</t>
  </si>
  <si>
    <t>3.</t>
  </si>
  <si>
    <t>втор столб</t>
  </si>
  <si>
    <t>задолжително капитално финансирано пензиско осигурување</t>
  </si>
  <si>
    <t>Shtylla e dytë</t>
  </si>
  <si>
    <t xml:space="preserve">Financim i detyrueshëm kapital i sigurimit pensional </t>
  </si>
  <si>
    <t>4.</t>
  </si>
  <si>
    <t>трет столб</t>
  </si>
  <si>
    <t>доброволно капитално финансирано пензиско осигурување</t>
  </si>
  <si>
    <t>Shtylla e tretë</t>
  </si>
  <si>
    <t>Financim vullnetar kapital i sigurimit pensional</t>
  </si>
  <si>
    <t>5.</t>
  </si>
  <si>
    <t>САВАз</t>
  </si>
  <si>
    <t>Отворен задолжителен пензиски фонд Сава пензиски фонд</t>
  </si>
  <si>
    <t>SAVAd</t>
  </si>
  <si>
    <t xml:space="preserve">Fond i hapur i detyrueshëm pensional në Sava penzija plus </t>
  </si>
  <si>
    <t>6.</t>
  </si>
  <si>
    <t xml:space="preserve">КБПз </t>
  </si>
  <si>
    <t>КБ Прв отворен задолжителен пензиски фонд – Скопје</t>
  </si>
  <si>
    <t>KBPd</t>
  </si>
  <si>
    <t xml:space="preserve">KB Fondi i parë i detyrueshë pensional - Shkup </t>
  </si>
  <si>
    <t>7.</t>
  </si>
  <si>
    <t>ТРИГЛАВз</t>
  </si>
  <si>
    <t>Триглав отворен задолжителен пензиски фонд – Скопје</t>
  </si>
  <si>
    <t>TRIGLAVd</t>
  </si>
  <si>
    <t>TRIGLAVd Fond i hapur i detyrueshëm pensional - Shkup</t>
  </si>
  <si>
    <t>8.</t>
  </si>
  <si>
    <t xml:space="preserve">САВАд </t>
  </si>
  <si>
    <t>Отворен доброволен пензиски фонд Сава пензија плус</t>
  </si>
  <si>
    <t xml:space="preserve">SAVAv </t>
  </si>
  <si>
    <t>Fond i hapur vullnetar pensional na Sava penzija plus</t>
  </si>
  <si>
    <t>9.</t>
  </si>
  <si>
    <t>КБПд</t>
  </si>
  <si>
    <t>КБ Прв отворен доброволен пензиски фонд - Скопје</t>
  </si>
  <si>
    <t>KBPv</t>
  </si>
  <si>
    <t>KB Fondi i parë vullnetar pensional - Shkup</t>
  </si>
  <si>
    <t>10.</t>
  </si>
  <si>
    <t>ТРИГЛАВд</t>
  </si>
  <si>
    <t>Триглав отворен доброволен пензиски фонд – Скопје</t>
  </si>
  <si>
    <t>TRIGLAVv</t>
  </si>
  <si>
    <t>TRIGLAVv Fond i hapur vullnetar pensional - Shkup</t>
  </si>
  <si>
    <t>11.</t>
  </si>
  <si>
    <t>ВФПд</t>
  </si>
  <si>
    <t>ВФП отворен доброволен пензиски фонд – Скопје</t>
  </si>
  <si>
    <t>VFPv</t>
  </si>
  <si>
    <t>VFP Fond i hapur vullnetar pensional - Shkup</t>
  </si>
  <si>
    <t>12.</t>
  </si>
  <si>
    <t>RMV</t>
  </si>
  <si>
    <t>Република Северна Македонија</t>
  </si>
  <si>
    <t>Republika e Maqedonisë së Veriut</t>
  </si>
  <si>
    <r>
      <rPr>
        <sz val="10"/>
        <rFont val="Arial"/>
        <family val="2"/>
      </rPr>
      <t xml:space="preserve">Забелешки </t>
    </r>
    <r>
      <rPr>
        <b/>
        <sz val="10"/>
        <rFont val="Arial"/>
        <family val="2"/>
      </rPr>
      <t xml:space="preserve">/ Vërejtje </t>
    </r>
  </si>
  <si>
    <r>
      <rPr>
        <sz val="9"/>
        <rFont val="Arial"/>
        <family val="2"/>
      </rPr>
      <t>Почеток на работа на САВАз е 1.1.2006 г.</t>
    </r>
    <r>
      <rPr>
        <sz val="9"/>
        <rFont val="Arial"/>
        <family val="2"/>
      </rPr>
      <t xml:space="preserve"> </t>
    </r>
    <r>
      <rPr>
        <sz val="9"/>
        <color rgb="FF1F5F9E"/>
        <rFont val="Arial"/>
        <family val="2"/>
      </rPr>
      <t>/ SAVAo ka filluar me punë më 1.01.2006.</t>
    </r>
  </si>
  <si>
    <r>
      <rPr>
        <sz val="9"/>
        <rFont val="Arial"/>
        <family val="2"/>
      </rPr>
      <t>Почеток на работа на КБПз е 1.1.2006 г.</t>
    </r>
    <r>
      <rPr>
        <sz val="9"/>
        <rFont val="Arial"/>
        <family val="2"/>
      </rPr>
      <t xml:space="preserve"> </t>
    </r>
    <r>
      <rPr>
        <sz val="9"/>
        <color rgb="FF007DA0"/>
        <rFont val="Arial"/>
        <family val="2"/>
      </rPr>
      <t xml:space="preserve"> </t>
    </r>
    <r>
      <rPr>
        <sz val="9"/>
        <color rgb="FF1F5F9E"/>
        <rFont val="Arial"/>
        <family val="2"/>
      </rPr>
      <t>/ KBPo ka filluar me punë më 1.01.2006.</t>
    </r>
  </si>
  <si>
    <r>
      <rPr>
        <sz val="9"/>
        <rFont val="Arial"/>
        <family val="2"/>
      </rPr>
      <t>Почеток на работа на ТРИГЛАВз е 1.4.2019 г.</t>
    </r>
    <r>
      <rPr>
        <sz val="9"/>
        <rFont val="Arial"/>
        <family val="2"/>
      </rPr>
      <t xml:space="preserve"> </t>
    </r>
    <r>
      <rPr>
        <sz val="9"/>
        <color rgb="FF1F5F9E"/>
        <rFont val="Arial"/>
        <family val="2"/>
      </rPr>
      <t>/ TRIGLAVo ka filluar me punë më 1.04.2019.</t>
    </r>
  </si>
  <si>
    <r>
      <rPr>
        <sz val="9"/>
        <rFont val="Arial"/>
        <family val="2"/>
      </rPr>
      <t>Почеток на работа на САВАд е 15.7.2009 г.</t>
    </r>
    <r>
      <rPr>
        <sz val="9"/>
        <rFont val="Arial"/>
        <family val="2"/>
      </rPr>
      <t xml:space="preserve"> </t>
    </r>
    <r>
      <rPr>
        <sz val="9"/>
        <color rgb="FF1F5F9E"/>
        <rFont val="Arial"/>
        <family val="2"/>
      </rPr>
      <t>/ SAVAv ka filluar me punë më 15.07.2009.</t>
    </r>
  </si>
  <si>
    <r>
      <rPr>
        <sz val="9"/>
        <rFont val="Arial"/>
        <family val="2"/>
      </rPr>
      <t>Почеток на работа на КБПд е 21.12.2009 г.</t>
    </r>
    <r>
      <rPr>
        <sz val="9"/>
        <rFont val="Arial"/>
        <family val="2"/>
      </rPr>
      <t xml:space="preserve"> </t>
    </r>
    <r>
      <rPr>
        <sz val="9"/>
        <color rgb="FF1F5F9E"/>
        <rFont val="Arial"/>
        <family val="2"/>
      </rPr>
      <t>/ KBPv ka filluar me punë më 21.12.2009.</t>
    </r>
  </si>
  <si>
    <r>
      <rPr>
        <sz val="9"/>
        <rFont val="Arial"/>
        <family val="2"/>
      </rPr>
      <t>Почеток на работа на ТРИГЛАВд е 1.3.2021 г.</t>
    </r>
    <r>
      <rPr>
        <sz val="9"/>
        <color indexed="21"/>
        <rFont val="Arial"/>
        <family val="2"/>
      </rPr>
      <t xml:space="preserve"> </t>
    </r>
    <r>
      <rPr>
        <sz val="9"/>
        <color rgb="FF1F5F9E"/>
        <rFont val="Arial"/>
        <family val="2"/>
      </rPr>
      <t>/ TRIGLAVv ka filluar me punë më 1.03.2021.</t>
    </r>
  </si>
  <si>
    <r>
      <rPr>
        <sz val="9"/>
        <rFont val="Arial"/>
        <family val="2"/>
      </rPr>
      <t>Почеток на работа  ВФПд е 18.10.2022 г.</t>
    </r>
    <r>
      <rPr>
        <sz val="9"/>
        <rFont val="Arial"/>
        <family val="2"/>
      </rPr>
      <t xml:space="preserve"> </t>
    </r>
    <r>
      <rPr>
        <sz val="9"/>
        <color rgb="FF1F5F9E"/>
        <rFont val="Arial"/>
        <family val="2"/>
      </rPr>
      <t>/ VFPv ka filluar me punë më 18.10.2022.</t>
    </r>
  </si>
  <si>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</si>
  <si>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Burimi i të dhënave për vlerën e mjeteve neto, njësinë e kontabilitetit dhe strukturën e investimeve të fondeve të pensioneve janë shoqëritë pensionale</t>
  </si>
  <si>
    <r>
      <rPr>
        <b/>
        <sz val="10"/>
        <rFont val="Arial"/>
        <family val="2"/>
      </rPr>
      <t xml:space="preserve">За посигурни пензионерски денови </t>
    </r>
    <r>
      <rPr>
        <b/>
        <sz val="10"/>
        <color rgb="FF1F5F9E"/>
        <rFont val="Arial"/>
        <family val="2"/>
      </rPr>
      <t>/ Për ditë më të sigurta në pension</t>
    </r>
  </si>
  <si>
    <t xml:space="preserve">Агенција за супервизија на капитално финансирано пензиско осигурување </t>
  </si>
  <si>
    <t>Славко Јаневски бр.100, 1000 Скопје</t>
  </si>
  <si>
    <t xml:space="preserve"> tel: (+389 2) 3224-229 </t>
  </si>
  <si>
    <t>www.mapas.mk</t>
  </si>
  <si>
    <t>Agjencia për Supervizion të Sigurimit Pensional me Financim Kapital</t>
  </si>
  <si>
    <t xml:space="preserve">Slavko Janevski 100, 1000 Skopje, </t>
  </si>
  <si>
    <t xml:space="preserve">Tel. (+389 2) 3224-229  </t>
  </si>
  <si>
    <r>
      <rPr>
        <u/>
        <sz val="10"/>
        <color rgb="FF000000"/>
        <rFont val="Arial"/>
        <family val="2"/>
        <charset val="204"/>
      </rPr>
      <t xml:space="preserve">Содржина </t>
    </r>
    <r>
      <rPr>
        <u/>
        <sz val="10"/>
        <color theme="10"/>
        <rFont val="Arial"/>
        <family val="2"/>
        <charset val="204"/>
      </rPr>
      <t xml:space="preserve">/ </t>
    </r>
    <r>
      <rPr>
        <u/>
        <sz val="10"/>
        <color rgb="FF1F5F9E"/>
        <rFont val="Arial"/>
        <family val="2"/>
        <charset val="204"/>
      </rPr>
      <t>Përmbajtja</t>
    </r>
  </si>
  <si>
    <r>
      <rPr>
        <b/>
        <sz val="10"/>
        <rFont val="Arial"/>
        <family val="2"/>
        <charset val="238"/>
      </rPr>
      <t xml:space="preserve">Пензиски друштва; задолжителни и доброволни пензиски фондови 
</t>
    </r>
    <r>
      <rPr>
        <b/>
        <sz val="10"/>
        <color rgb="FF1F5F9E"/>
        <rFont val="Arial"/>
        <family val="2"/>
        <charset val="238"/>
      </rPr>
      <t>/ Shoqëritë pensionale;  fondet e detyrueshme dhe vullnetare;</t>
    </r>
  </si>
  <si>
    <t>Во рамките на капитално финансираното пензиско осигурување, постојат три пензиски друштва.</t>
  </si>
  <si>
    <r>
      <rPr>
        <b/>
        <sz val="9"/>
        <color rgb="FF000000"/>
        <rFont val="Arial"/>
        <family val="2"/>
      </rPr>
      <t>1.</t>
    </r>
    <r>
      <rPr>
        <b/>
        <sz val="9"/>
        <color rgb="FF000000"/>
        <rFont val="Arial"/>
        <family val="2"/>
      </rPr>
      <t xml:space="preserve"> </t>
    </r>
    <r>
      <rPr>
        <b/>
        <sz val="9"/>
        <color rgb="FF000000"/>
        <rFont val="Arial"/>
        <family val="2"/>
      </rPr>
      <t>Друштво за управување со задолжителни и доброволни пензиски фондови Сава пензиско друштво а.д.</t>
    </r>
    <r>
      <rPr>
        <b/>
        <sz val="9"/>
        <color rgb="FF000000"/>
        <rFont val="Arial"/>
        <family val="2"/>
      </rPr>
      <t xml:space="preserve"> </t>
    </r>
    <r>
      <rPr>
        <b/>
        <sz val="9"/>
        <color rgb="FF000000"/>
        <rFont val="Arial"/>
        <family val="2"/>
      </rPr>
      <t>Скопје</t>
    </r>
    <r>
      <rPr>
        <sz val="9"/>
        <color rgb="FF000000"/>
        <rFont val="Arial"/>
        <family val="2"/>
      </rPr>
      <t>, кое управува со 
• Отворен задолжителен пензиски фонд Сава пензиски фонд и
• Отворен доброволен пензиски фонд Сава пензија плус</t>
    </r>
  </si>
  <si>
    <t>Акционер: Позаваровалница Сава д.д, Република Словенија која во главнината на друштвото учествува со 100%.</t>
  </si>
  <si>
    <r>
      <rPr>
        <b/>
        <sz val="9"/>
        <color rgb="FF000000"/>
        <rFont val="Arial"/>
        <family val="2"/>
      </rPr>
      <t>2.</t>
    </r>
    <r>
      <rPr>
        <b/>
        <sz val="9"/>
        <color rgb="FF000000"/>
        <rFont val="Arial"/>
        <family val="2"/>
      </rPr>
      <t xml:space="preserve"> </t>
    </r>
    <r>
      <rPr>
        <b/>
        <sz val="9"/>
        <color rgb="FF000000"/>
        <rFont val="Arial"/>
        <family val="2"/>
      </rPr>
      <t>КБ Прво друштво за управување со задолжителни и доброволни пензиски фондови АД Скопје</t>
    </r>
    <r>
      <rPr>
        <sz val="9"/>
        <color rgb="FF000000"/>
        <rFont val="Arial"/>
        <family val="2"/>
      </rPr>
      <t>, кое управува со
• КБ Прв отворен задолжителен пензиски фонд – Скопје и
• КБ Прв отворен доброволен пензиски фонд – Скопје</t>
    </r>
  </si>
  <si>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</si>
  <si>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rPr>
        <b/>
        <sz val="9"/>
        <color rgb="FF000000"/>
        <rFont val="Arial"/>
        <family val="2"/>
      </rPr>
      <t>3.</t>
    </r>
    <r>
      <rPr>
        <b/>
        <sz val="9"/>
        <color rgb="FF000000"/>
        <rFont val="Arial"/>
        <family val="2"/>
      </rPr>
      <t xml:space="preserve"> </t>
    </r>
    <r>
      <rPr>
        <b/>
        <sz val="9"/>
        <color rgb="FF000000"/>
        <rFont val="Arial"/>
        <family val="2"/>
      </rPr>
      <t>Друштво за управување со задолжителни и доброволни пензиски фондови ТРИГЛАВ ПЕНЗИСКО ДРУШТВО АД Скопје</t>
    </r>
    <r>
      <rPr>
        <sz val="9"/>
        <color rgb="FF000000"/>
        <rFont val="Arial"/>
        <family val="2"/>
      </rPr>
      <t>, кое управува со
• Триглав отворен задолжителен пензиски фонд – Скопје и
• Триглав отворен доброволен пензиски фонд – Скопје</t>
    </r>
  </si>
  <si>
    <t>Акционер: Заваровалница Триглав ДД Љубљана, Република Словенија која во главнината на друштвото учествува со 100%.</t>
  </si>
  <si>
    <r>
      <rPr>
        <b/>
        <sz val="9"/>
        <color rgb="FF000000"/>
        <rFont val="Arial"/>
        <family val="2"/>
      </rPr>
      <t>4.</t>
    </r>
    <r>
      <rPr>
        <b/>
        <sz val="9"/>
        <color rgb="FF000000"/>
        <rFont val="Arial"/>
        <family val="2"/>
      </rPr>
      <t xml:space="preserve"> </t>
    </r>
    <r>
      <rPr>
        <b/>
        <sz val="9"/>
        <color rgb="FF000000"/>
        <rFont val="Arial"/>
        <family val="2"/>
      </rPr>
      <t>Друштво за управување со доброволни пензиски фондови ВФП ПЕНЗИСКО ДРУШТВО АД Скопје</t>
    </r>
    <r>
      <rPr>
        <sz val="9"/>
        <color rgb="FF000000"/>
        <rFont val="Arial"/>
        <family val="2"/>
      </rPr>
      <t>, кое управува со
• ВФП отворен доброволен пензиски фонд – Скопје</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</si>
  <si>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</si>
  <si>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t>Në suazat e financimit kapital të sigurimit pensional përfshihen tri shoqëri pensionale.</t>
  </si>
  <si>
    <r>
      <rPr>
        <b/>
        <sz val="9"/>
        <color rgb="FF1F5F9E"/>
        <rFont val="Arial"/>
        <family val="2"/>
      </rPr>
      <t>Shoqëria për menaxhim të fondit të detyrueshëm dhe vullnetar pensional  Sava shoqëri pensionale sh.a.</t>
    </r>
    <r>
      <rPr>
        <b/>
        <sz val="9"/>
        <color rgb="FF1F5F9E"/>
        <rFont val="Arial"/>
        <family val="2"/>
      </rPr>
      <t xml:space="preserve"> </t>
    </r>
    <r>
      <rPr>
        <sz val="9"/>
        <color rgb="FF1F5F9E"/>
        <rFont val="Arial"/>
        <family val="2"/>
      </rPr>
      <t>Shkupi, e cila menaxhon
• Fondin e hapur i detyrueshëm pensional në Sava penziski fond  dhe
• Fondin e hapur vullnetar pensional Sava Pension Plus</t>
    </r>
  </si>
  <si>
    <t>Aksionarë: Kompania e sigurimit Sava d.d., Republika e Sllovenisë, e cila mban 100% të kapitalit të shoqërisë</t>
  </si>
  <si>
    <r>
      <rPr>
        <b/>
        <sz val="9"/>
        <color rgb="FF1F5F9E"/>
        <rFont val="Arial"/>
        <family val="2"/>
      </rPr>
      <t>2.</t>
    </r>
    <r>
      <rPr>
        <b/>
        <sz val="9"/>
        <color rgb="FF1F5F9E"/>
        <rFont val="Arial"/>
        <family val="2"/>
      </rPr>
      <t xml:space="preserve"> </t>
    </r>
    <r>
      <rPr>
        <b/>
        <sz val="9"/>
        <color rgb="FF1F5F9E"/>
        <rFont val="Arial"/>
        <family val="2"/>
      </rPr>
      <t>KB Shoqëria e parë për menaxhim me fondet e detyrueshme dhe vullnetare pensionale sh.q. Shkup, që menaxhon</t>
    </r>
    <r>
      <rPr>
        <sz val="9"/>
        <color rgb="FF1F5F9E"/>
        <rFont val="Arial"/>
        <family val="2"/>
      </rPr>
      <t xml:space="preserve">
• KB fondi i parë i hapur i detyrueshëm pensional – Shkup dhe
• KB fondi i parë i hapur vullnetar pensinal – Shkup</t>
    </r>
  </si>
  <si>
    <t>Aksionarë: Skupina Prva zavarovalniski Holding DD Ljubljana, Republika e Sllovenisë, e cila mban 51% të kapitalit të kompanisë dhe Komercijalna banka AD Shkup, Republika e Maqedonisë së Veriut, e cila mban 49% të kapitalit të kompanisë.</t>
  </si>
  <si>
    <r>
      <rPr>
        <b/>
        <sz val="9"/>
        <color rgb="FF1F5F9E"/>
        <rFont val="Arial"/>
        <family val="2"/>
      </rPr>
      <t>3.</t>
    </r>
    <r>
      <rPr>
        <b/>
        <sz val="9"/>
        <color rgb="FF1F5F9E"/>
        <rFont val="Arial"/>
        <family val="2"/>
      </rPr>
      <t xml:space="preserve"> </t>
    </r>
    <r>
      <rPr>
        <b/>
        <sz val="9"/>
        <color rgb="FF1F5F9E"/>
        <rFont val="Arial"/>
        <family val="2"/>
      </rPr>
      <t>Shoqëria për menaxhimin e fondeve të detyrueshme dhe vullnetare pensionale TRIGLAV KOMPANIA PENSIONALE SHA Shkup, e cila menaxhon</t>
    </r>
    <r>
      <rPr>
        <sz val="9"/>
        <color rgb="FF1F5F9E"/>
        <rFont val="Arial"/>
        <family val="2"/>
      </rPr>
      <t xml:space="preserve">
• Fondin e hapur të detyrueshëm pensional Triglav – Shkup dhe
• Fondin e hapur pensional vullnetar Triglav – Shkup</t>
    </r>
  </si>
  <si>
    <t>Aksionarë: Kompania e sigurimit Triglav d.d. Lubjanë, Republika e Sllovenisë, e cila mban 100% të kapitalit të shoqërisë.</t>
  </si>
  <si>
    <r>
      <rPr>
        <b/>
        <sz val="9"/>
        <color rgb="FF1F5F9E"/>
        <rFont val="Arial"/>
        <family val="2"/>
      </rPr>
      <t>4.</t>
    </r>
    <r>
      <rPr>
        <b/>
        <sz val="9"/>
        <color rgb="FF1F5F9E"/>
        <rFont val="Arial"/>
        <family val="2"/>
      </rPr>
      <t xml:space="preserve"> </t>
    </r>
    <r>
      <rPr>
        <b/>
        <sz val="9"/>
        <color rgb="FF1F5F9E"/>
        <rFont val="Arial"/>
        <family val="2"/>
      </rPr>
      <t>Shoqëria për menaxhimin e fondeve vullnetare pensionale VFP KOMPANIA PENSIONALE SHA Shkup</t>
    </r>
    <r>
      <rPr>
        <sz val="9"/>
        <color rgb="FF1F5F9E"/>
        <rFont val="Arial"/>
        <family val="2"/>
      </rPr>
      <t>, e cila menaxhon
• Fondi i hapur pensional vullnetar VFP – Shkup</t>
    </r>
  </si>
  <si>
    <t>Aksionar: 
Shoqëria për menaxhimin e fondeve investive të hapura dhe të mbyllura VFP FUND MANAGEMENT AD SHKUP, Republika e Maqedonisë së Veriut, e cila mban 100% të kapitalit të kompanisë.</t>
  </si>
  <si>
    <r>
      <rPr>
        <u/>
        <sz val="10"/>
        <color rgb="FF000000"/>
        <rFont val="Arial"/>
        <family val="2"/>
        <charset val="204"/>
      </rPr>
      <t xml:space="preserve">Содржина </t>
    </r>
    <r>
      <rPr>
        <u/>
        <sz val="10"/>
        <rFont val="Arial"/>
        <family val="2"/>
        <charset val="204"/>
      </rPr>
      <t xml:space="preserve">/ </t>
    </r>
    <r>
      <rPr>
        <u/>
        <sz val="10"/>
        <color rgb="FF1F5F9E"/>
        <rFont val="Arial"/>
        <family val="2"/>
        <charset val="204"/>
      </rPr>
      <t>Përmbajtja</t>
    </r>
  </si>
  <si>
    <r>
      <rPr>
        <b/>
        <sz val="10"/>
        <rFont val="Arial"/>
        <family val="2"/>
        <charset val="204"/>
      </rPr>
      <t xml:space="preserve">I Податоци за задолжителните пензиски фондови </t>
    </r>
    <r>
      <rPr>
        <b/>
        <sz val="10"/>
        <color rgb="FF1F5F9E"/>
        <rFont val="Arial"/>
        <family val="2"/>
        <charset val="204"/>
      </rPr>
      <t>/ I Të dhëna për fondet e detyrueshme pensionale</t>
    </r>
  </si>
  <si>
    <r>
      <rPr>
        <b/>
        <sz val="10"/>
        <rFont val="Arial"/>
        <family val="2"/>
        <charset val="204"/>
      </rPr>
      <t>Членство во ЗПФ</t>
    </r>
    <r>
      <rPr>
        <b/>
        <sz val="10"/>
        <color rgb="FF5A3C92"/>
        <rFont val="Arial"/>
        <family val="2"/>
        <charset val="204"/>
      </rPr>
      <t xml:space="preserve">/ Anëtarësimi FDP </t>
    </r>
  </si>
  <si>
    <r>
      <rPr>
        <sz val="9"/>
        <rFont val="Arial"/>
        <family val="2"/>
        <charset val="204"/>
      </rPr>
      <t>Задолжителен пензиски фонд /</t>
    </r>
    <r>
      <rPr>
        <sz val="9"/>
        <color theme="8" tint="-0.499984740745262"/>
        <rFont val="Arial"/>
        <family val="2"/>
        <charset val="204"/>
      </rPr>
      <t xml:space="preserve"> </t>
    </r>
    <r>
      <rPr>
        <sz val="9"/>
        <color rgb="FF1F5F9E"/>
        <rFont val="Arial"/>
        <family val="2"/>
        <charset val="204"/>
      </rPr>
      <t>Fondi i detyrueshëm pensional</t>
    </r>
  </si>
  <si>
    <r>
      <rPr>
        <sz val="9"/>
        <rFont val="Arial"/>
        <family val="2"/>
        <charset val="204"/>
      </rPr>
      <t>Доброволни/</t>
    </r>
    <r>
      <rPr>
        <sz val="9"/>
        <color rgb="FF1F5F9E"/>
        <rFont val="Arial"/>
        <family val="2"/>
        <charset val="204"/>
      </rPr>
      <t xml:space="preserve"> Vullnetare</t>
    </r>
  </si>
  <si>
    <r>
      <rPr>
        <sz val="9"/>
        <rFont val="Arial"/>
        <family val="2"/>
        <charset val="204"/>
      </rPr>
      <t>Задолжителни/</t>
    </r>
    <r>
      <rPr>
        <sz val="9"/>
        <color rgb="FF1F5F9E"/>
        <rFont val="Arial"/>
        <family val="2"/>
        <charset val="204"/>
      </rPr>
      <t xml:space="preserve"> Të detyrueshme</t>
    </r>
  </si>
  <si>
    <r>
      <rPr>
        <sz val="9"/>
        <rFont val="Arial"/>
        <family val="2"/>
        <charset val="204"/>
      </rPr>
      <t xml:space="preserve">Вкупно/ </t>
    </r>
    <r>
      <rPr>
        <sz val="9"/>
        <color rgb="FF1F5F9E"/>
        <rFont val="Arial"/>
        <family val="2"/>
        <charset val="204"/>
      </rPr>
      <t>Gjithsej</t>
    </r>
  </si>
  <si>
    <r>
      <rPr>
        <sz val="9"/>
        <rFont val="Arial"/>
        <family val="2"/>
        <charset val="204"/>
      </rPr>
      <t>Со договор/</t>
    </r>
    <r>
      <rPr>
        <sz val="9"/>
        <color rgb="FF007DA0"/>
        <rFont val="Arial"/>
        <family val="2"/>
        <charset val="204"/>
      </rPr>
      <t xml:space="preserve">  </t>
    </r>
    <r>
      <rPr>
        <sz val="9"/>
        <color rgb="FF1F5F9E"/>
        <rFont val="Arial"/>
        <family val="2"/>
        <charset val="204"/>
      </rPr>
      <t>Me marrëveshje</t>
    </r>
  </si>
  <si>
    <r>
      <rPr>
        <sz val="9"/>
        <rFont val="Arial"/>
        <family val="2"/>
        <charset val="204"/>
      </rPr>
      <t xml:space="preserve">Распределени/ </t>
    </r>
    <r>
      <rPr>
        <sz val="9"/>
        <color rgb="FF1F5F9E"/>
        <rFont val="Arial"/>
        <family val="2"/>
        <charset val="204"/>
      </rPr>
      <t>Alocirani</t>
    </r>
  </si>
  <si>
    <r>
      <rPr>
        <sz val="9"/>
        <rFont val="Arial"/>
        <family val="2"/>
        <charset val="204"/>
      </rPr>
      <t xml:space="preserve">Времено распределени/ </t>
    </r>
    <r>
      <rPr>
        <sz val="9"/>
        <color rgb="FF1F5F9E"/>
        <rFont val="Arial"/>
        <family val="2"/>
        <charset val="204"/>
      </rPr>
      <t>Tpërkohësisht të alokuara *</t>
    </r>
  </si>
  <si>
    <r>
      <rPr>
        <sz val="9"/>
        <rFont val="Arial"/>
        <family val="2"/>
        <charset val="204"/>
      </rPr>
      <t xml:space="preserve">Вкупно/ </t>
    </r>
    <r>
      <rPr>
        <sz val="9"/>
        <color theme="6" tint="-0.499984740745262"/>
        <rFont val="Arial"/>
        <family val="2"/>
        <charset val="204"/>
      </rPr>
      <t>Gjithsej</t>
    </r>
  </si>
  <si>
    <r>
      <rPr>
        <sz val="9"/>
        <rFont val="Arial"/>
        <family val="2"/>
        <charset val="204"/>
      </rPr>
      <t>САВАд /</t>
    </r>
    <r>
      <rPr>
        <sz val="9"/>
        <color rgb="FF5A3C92"/>
        <rFont val="Arial"/>
        <family val="2"/>
        <charset val="204"/>
      </rPr>
      <t xml:space="preserve"> SAVAd</t>
    </r>
  </si>
  <si>
    <r>
      <rPr>
        <sz val="9"/>
        <rFont val="Arial"/>
        <family val="2"/>
        <charset val="204"/>
      </rPr>
      <t xml:space="preserve">КБПд / </t>
    </r>
    <r>
      <rPr>
        <sz val="9"/>
        <color rgb="FF007DA0"/>
        <rFont val="Arial"/>
        <family val="2"/>
        <charset val="204"/>
      </rPr>
      <t>KBPd</t>
    </r>
  </si>
  <si>
    <r>
      <rPr>
        <sz val="9"/>
        <rFont val="Arial"/>
        <family val="2"/>
        <charset val="204"/>
      </rPr>
      <t xml:space="preserve">ТРИГЛАВз / </t>
    </r>
    <r>
      <rPr>
        <sz val="9"/>
        <color rgb="FF1F5F9E"/>
        <rFont val="Arial"/>
        <family val="2"/>
        <charset val="204"/>
      </rPr>
      <t>TRIGLAVd</t>
    </r>
  </si>
  <si>
    <t>Вкупно/ Gjithsej</t>
  </si>
  <si>
    <r>
      <rPr>
        <sz val="9"/>
        <rFont val="Arial"/>
        <family val="2"/>
        <charset val="204"/>
      </rPr>
      <t>САВАд /</t>
    </r>
    <r>
      <rPr>
        <sz val="9"/>
        <color rgb="FF1F5F9E"/>
        <rFont val="Arial"/>
        <family val="2"/>
        <charset val="204"/>
      </rPr>
      <t xml:space="preserve"> SAVAd</t>
    </r>
  </si>
  <si>
    <r>
      <rPr>
        <sz val="9"/>
        <rFont val="Arial"/>
        <family val="2"/>
        <charset val="204"/>
      </rPr>
      <t xml:space="preserve">КБПд / </t>
    </r>
    <r>
      <rPr>
        <sz val="9"/>
        <color theme="8" tint="-0.499984740745262"/>
        <rFont val="Arial"/>
        <family val="2"/>
        <charset val="204"/>
      </rPr>
      <t>KBPd</t>
    </r>
  </si>
  <si>
    <r>
      <rPr>
        <sz val="9"/>
        <rFont val="Arial"/>
        <family val="2"/>
        <charset val="204"/>
      </rPr>
      <t xml:space="preserve">ТРИГЛАВз / </t>
    </r>
    <r>
      <rPr>
        <sz val="9"/>
        <color rgb="FF5A3C92"/>
        <rFont val="Arial"/>
        <family val="2"/>
        <charset val="204"/>
      </rPr>
      <t>TRIGLAVd</t>
    </r>
  </si>
  <si>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</si>
  <si>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Personat e siguruar që janë anëtarë të detyrueshëm të shtyllës së dytë menjëherë pas punësimit, caktohen përkohësisht nga FSPIMV-ja në një fond të detyrueshëm pensional në mënyrë të rastësishme, që të sigurohet përdorimi i mjeteve të tyre që nga fillimi i anëtarësimit në fond të detyrueshëm pensional. Këta të siguruar kanë një afat prej 3 muajsh për të zgjedhur se cilit fond të detyrueshëm do t'i bashkohen. Nëse pas skadimit të atij afati nuk vendosin në cilin fond pensional të detyrueshëm do të anëtarësohen, atëherë do të mbeten anëtarë të fondit  të detyrueshëm pensional në të cilin janë caktuar përkohësisht.</t>
  </si>
  <si>
    <r>
      <rPr>
        <u/>
        <sz val="9"/>
        <rFont val="Arial"/>
        <family val="2"/>
        <charset val="204"/>
      </rPr>
      <t>Содржина</t>
    </r>
    <r>
      <rPr>
        <u/>
        <sz val="9"/>
        <color rgb="FF007DA0"/>
        <rFont val="Arial"/>
        <family val="2"/>
        <charset val="204"/>
      </rPr>
      <t xml:space="preserve"> / </t>
    </r>
    <r>
      <rPr>
        <u/>
        <sz val="9"/>
        <rFont val="Arial"/>
        <family val="2"/>
        <charset val="204"/>
      </rPr>
      <t>Përmbajtja</t>
    </r>
  </si>
  <si>
    <r>
      <rPr>
        <sz val="9"/>
        <rFont val="Arial"/>
        <family val="2"/>
        <charset val="204"/>
      </rPr>
      <t xml:space="preserve">Возраст </t>
    </r>
    <r>
      <rPr>
        <sz val="9"/>
        <color rgb="FF1F5F9E"/>
        <rFont val="Arial"/>
        <family val="2"/>
        <charset val="204"/>
      </rPr>
      <t>/ Mosha</t>
    </r>
  </si>
  <si>
    <r>
      <rPr>
        <sz val="9"/>
        <rFont val="Arial"/>
        <family val="2"/>
        <charset val="204"/>
      </rPr>
      <t>САВАд /</t>
    </r>
    <r>
      <rPr>
        <sz val="9"/>
        <color rgb="FF1F5F9E"/>
        <rFont val="Arial"/>
        <family val="2"/>
        <charset val="204"/>
      </rPr>
      <t xml:space="preserve"> SAVAv</t>
    </r>
  </si>
  <si>
    <r>
      <rPr>
        <sz val="9"/>
        <rFont val="Arial"/>
        <family val="2"/>
        <charset val="204"/>
      </rPr>
      <t>КБПз</t>
    </r>
    <r>
      <rPr>
        <sz val="9"/>
        <color rgb="FF1F5F9E"/>
        <rFont val="Arial"/>
        <family val="2"/>
        <charset val="204"/>
      </rPr>
      <t xml:space="preserve"> / KBPd</t>
    </r>
  </si>
  <si>
    <r>
      <rPr>
        <sz val="9"/>
        <rFont val="Arial"/>
        <family val="2"/>
      </rPr>
      <t>Вкупно/ Gjithsej</t>
    </r>
  </si>
  <si>
    <r>
      <rPr>
        <sz val="9"/>
        <rFont val="Arial"/>
        <family val="2"/>
        <charset val="204"/>
      </rPr>
      <t xml:space="preserve">Мажи    
</t>
    </r>
    <r>
      <rPr>
        <sz val="9"/>
        <color rgb="FF1F5F9E"/>
        <rFont val="Arial"/>
        <family val="2"/>
        <charset val="204"/>
      </rPr>
      <t>/ Burra</t>
    </r>
  </si>
  <si>
    <r>
      <rPr>
        <sz val="9"/>
        <rFont val="Arial"/>
        <family val="2"/>
        <charset val="204"/>
      </rPr>
      <t xml:space="preserve">Жени 
</t>
    </r>
    <r>
      <rPr>
        <sz val="9"/>
        <color rgb="FF1F5F9E"/>
        <rFont val="Arial"/>
        <family val="2"/>
        <charset val="204"/>
      </rPr>
      <t>/ Gra</t>
    </r>
  </si>
  <si>
    <r>
      <rPr>
        <sz val="9"/>
        <rFont val="Arial"/>
        <family val="2"/>
        <charset val="204"/>
      </rPr>
      <t xml:space="preserve">Вкупно
</t>
    </r>
    <r>
      <rPr>
        <sz val="9"/>
        <color rgb="FF1F5F9E"/>
        <rFont val="Arial"/>
        <family val="2"/>
        <charset val="204"/>
      </rPr>
      <t>/ Gjithsej</t>
    </r>
  </si>
  <si>
    <t xml:space="preserve"> ≤  20</t>
  </si>
  <si>
    <t>21-25</t>
  </si>
  <si>
    <t>26-30</t>
  </si>
  <si>
    <t>31-35</t>
  </si>
  <si>
    <t>36-40</t>
  </si>
  <si>
    <t>41-45</t>
  </si>
  <si>
    <t>46-50</t>
  </si>
  <si>
    <t>51-55</t>
  </si>
  <si>
    <t>56-60</t>
  </si>
  <si>
    <t>61-64</t>
  </si>
  <si>
    <t xml:space="preserve"> ≥  65</t>
  </si>
  <si>
    <r>
      <rPr>
        <sz val="8"/>
        <rFont val="Arial"/>
        <family val="2"/>
      </rPr>
      <t>Општина /</t>
    </r>
    <r>
      <rPr>
        <sz val="8"/>
        <color rgb="FF5A3C92"/>
        <rFont val="Arial"/>
        <family val="2"/>
      </rPr>
      <t xml:space="preserve"> </t>
    </r>
    <r>
      <rPr>
        <sz val="8"/>
        <color rgb="FF1F5F9E"/>
        <rFont val="Arial"/>
        <family val="2"/>
      </rPr>
      <t>Komuna</t>
    </r>
  </si>
  <si>
    <r>
      <rPr>
        <sz val="8"/>
        <rFont val="Arial"/>
        <family val="2"/>
      </rPr>
      <t>САВАд /</t>
    </r>
    <r>
      <rPr>
        <sz val="8"/>
        <color rgb="FF1F5F9E"/>
        <rFont val="Arial"/>
        <family val="2"/>
      </rPr>
      <t xml:space="preserve"> SAVAv</t>
    </r>
  </si>
  <si>
    <r>
      <rPr>
        <sz val="8"/>
        <rFont val="Arial"/>
        <family val="2"/>
      </rPr>
      <t>КБПз</t>
    </r>
    <r>
      <rPr>
        <sz val="8"/>
        <color rgb="FF1F5F9E"/>
        <rFont val="Arial"/>
        <family val="2"/>
      </rPr>
      <t xml:space="preserve"> / KBPd</t>
    </r>
  </si>
  <si>
    <r>
      <rPr>
        <sz val="8"/>
        <rFont val="Arial"/>
        <family val="2"/>
      </rPr>
      <t xml:space="preserve">ТРИГЛАВз / </t>
    </r>
    <r>
      <rPr>
        <sz val="8"/>
        <color rgb="FF1F5F9E"/>
        <rFont val="Arial"/>
        <family val="2"/>
      </rPr>
      <t>TRIGLAVd</t>
    </r>
  </si>
  <si>
    <r>
      <rPr>
        <sz val="8"/>
        <rFont val="Arial"/>
        <family val="2"/>
      </rPr>
      <t>Вкупно/ Gjithsej</t>
    </r>
  </si>
  <si>
    <r>
      <rPr>
        <sz val="8"/>
        <rFont val="Arial"/>
        <family val="2"/>
      </rPr>
      <t xml:space="preserve">Мажи    
</t>
    </r>
    <r>
      <rPr>
        <sz val="8"/>
        <color rgb="FF1F5F9E"/>
        <rFont val="Arial"/>
        <family val="2"/>
      </rPr>
      <t>/ Burra</t>
    </r>
  </si>
  <si>
    <r>
      <rPr>
        <sz val="8"/>
        <rFont val="Arial"/>
        <family val="2"/>
      </rPr>
      <t xml:space="preserve">Жени 
</t>
    </r>
    <r>
      <rPr>
        <sz val="8"/>
        <color rgb="FF1F5F9E"/>
        <rFont val="Arial"/>
        <family val="2"/>
      </rPr>
      <t>/ Gra</t>
    </r>
  </si>
  <si>
    <r>
      <rPr>
        <sz val="8"/>
        <rFont val="Arial"/>
        <family val="2"/>
      </rPr>
      <t xml:space="preserve">Вкупно
</t>
    </r>
    <r>
      <rPr>
        <sz val="8"/>
        <color rgb="FF1F5F9E"/>
        <rFont val="Arial"/>
        <family val="2"/>
      </rPr>
      <t>/ Gjithsej</t>
    </r>
  </si>
  <si>
    <r>
      <rPr>
        <sz val="9"/>
        <rFont val="Arial"/>
        <family val="2"/>
        <charset val="204"/>
      </rPr>
      <t xml:space="preserve">БЕРОВО 
</t>
    </r>
    <r>
      <rPr>
        <sz val="9"/>
        <color rgb="FF1F5F9E"/>
        <rFont val="Arial"/>
        <family val="2"/>
        <charset val="204"/>
      </rPr>
      <t>/ BEROVË</t>
    </r>
  </si>
  <si>
    <r>
      <rPr>
        <sz val="9"/>
        <rFont val="Arial"/>
        <family val="2"/>
        <charset val="204"/>
      </rPr>
      <t xml:space="preserve">БИТОЛА 
</t>
    </r>
    <r>
      <rPr>
        <sz val="9"/>
        <color rgb="FF1F5F9E"/>
        <rFont val="Arial"/>
        <family val="2"/>
        <charset val="204"/>
      </rPr>
      <t>/ MANASTIR</t>
    </r>
  </si>
  <si>
    <r>
      <rPr>
        <sz val="9"/>
        <rFont val="Arial"/>
        <family val="2"/>
        <charset val="204"/>
      </rPr>
      <t xml:space="preserve">БОГДАНЦИ 
</t>
    </r>
    <r>
      <rPr>
        <sz val="9"/>
        <color rgb="FF1F5F9E"/>
        <rFont val="Arial"/>
        <family val="2"/>
        <charset val="204"/>
      </rPr>
      <t>/ BOGDANCI</t>
    </r>
  </si>
  <si>
    <r>
      <rPr>
        <sz val="9"/>
        <rFont val="Arial"/>
        <family val="2"/>
        <charset val="204"/>
      </rPr>
      <t xml:space="preserve">БОГОВИЊЕ
 </t>
    </r>
    <r>
      <rPr>
        <sz val="9"/>
        <color rgb="FF1F5F9E"/>
        <rFont val="Arial"/>
        <family val="2"/>
        <charset val="204"/>
      </rPr>
      <t>/ BOGOVINË</t>
    </r>
  </si>
  <si>
    <r>
      <rPr>
        <sz val="9"/>
        <rFont val="Arial"/>
        <family val="2"/>
        <charset val="204"/>
      </rPr>
      <t xml:space="preserve">БОСИЛОВО 
</t>
    </r>
    <r>
      <rPr>
        <sz val="9"/>
        <color rgb="FF1F5F9E"/>
        <rFont val="Arial"/>
        <family val="2"/>
        <charset val="204"/>
      </rPr>
      <t>/ BOSILLOVË</t>
    </r>
  </si>
  <si>
    <r>
      <rPr>
        <sz val="9"/>
        <rFont val="Arial"/>
        <family val="2"/>
        <charset val="204"/>
      </rPr>
      <t xml:space="preserve">БРВЕНИЦА 
</t>
    </r>
    <r>
      <rPr>
        <sz val="9"/>
        <color rgb="FF1F5F9E"/>
        <rFont val="Arial"/>
        <family val="2"/>
        <charset val="204"/>
      </rPr>
      <t>/ BËRVENICA</t>
    </r>
  </si>
  <si>
    <r>
      <rPr>
        <sz val="9"/>
        <rFont val="Arial"/>
        <family val="2"/>
        <charset val="204"/>
      </rPr>
      <t xml:space="preserve">ВАЛАНДОВО 
</t>
    </r>
    <r>
      <rPr>
        <sz val="9"/>
        <color rgb="FF1F5F9E"/>
        <rFont val="Arial"/>
        <family val="2"/>
        <charset val="204"/>
      </rPr>
      <t>/ VALLANDOVË</t>
    </r>
  </si>
  <si>
    <r>
      <rPr>
        <sz val="9"/>
        <rFont val="Arial"/>
        <family val="2"/>
        <charset val="204"/>
      </rPr>
      <t xml:space="preserve">ВАСИЛЕВО 
</t>
    </r>
    <r>
      <rPr>
        <sz val="9"/>
        <color rgb="FF1F5F9E"/>
        <rFont val="Arial"/>
        <family val="2"/>
        <charset val="204"/>
      </rPr>
      <t>/ VASILEVË</t>
    </r>
  </si>
  <si>
    <r>
      <rPr>
        <sz val="9"/>
        <rFont val="Arial"/>
        <family val="2"/>
        <charset val="204"/>
      </rPr>
      <t xml:space="preserve">ВЕВЧАНИ 
</t>
    </r>
    <r>
      <rPr>
        <sz val="9"/>
        <color rgb="FF1F5F9E"/>
        <rFont val="Arial"/>
        <family val="2"/>
        <charset val="204"/>
      </rPr>
      <t>/ VEVÇAN</t>
    </r>
  </si>
  <si>
    <r>
      <rPr>
        <sz val="9"/>
        <rFont val="Arial"/>
        <family val="2"/>
        <charset val="204"/>
      </rPr>
      <t xml:space="preserve">ВЕЛЕС 
</t>
    </r>
    <r>
      <rPr>
        <sz val="9"/>
        <color rgb="FF1F5F9E"/>
        <rFont val="Arial"/>
        <family val="2"/>
        <charset val="204"/>
      </rPr>
      <t>/ VELES</t>
    </r>
  </si>
  <si>
    <r>
      <rPr>
        <sz val="9"/>
        <rFont val="Arial"/>
        <family val="2"/>
        <charset val="204"/>
      </rPr>
      <t>ВИНИЦА</t>
    </r>
    <r>
      <rPr>
        <sz val="9"/>
        <color rgb="FF1F5F9E"/>
        <rFont val="Arial"/>
        <family val="2"/>
        <charset val="204"/>
      </rPr>
      <t xml:space="preserve"> 
/ VINICË</t>
    </r>
  </si>
  <si>
    <r>
      <rPr>
        <sz val="9"/>
        <rFont val="Arial"/>
        <family val="2"/>
        <charset val="204"/>
      </rPr>
      <t xml:space="preserve">ВРАПЧИШТЕ 
</t>
    </r>
    <r>
      <rPr>
        <sz val="9"/>
        <color rgb="FF1F5F9E"/>
        <rFont val="Arial"/>
        <family val="2"/>
        <charset val="204"/>
      </rPr>
      <t>/ VRAPÇISHT</t>
    </r>
  </si>
  <si>
    <r>
      <rPr>
        <sz val="9"/>
        <rFont val="Arial"/>
        <family val="2"/>
        <charset val="204"/>
      </rPr>
      <t xml:space="preserve">ГЕВГЕЛИЈА 
</t>
    </r>
    <r>
      <rPr>
        <sz val="9"/>
        <color rgb="FF1F5F9E"/>
        <rFont val="Arial"/>
        <family val="2"/>
        <charset val="204"/>
      </rPr>
      <t>/ GJEVGJELI</t>
    </r>
  </si>
  <si>
    <r>
      <rPr>
        <sz val="9"/>
        <rFont val="Arial"/>
        <family val="2"/>
        <charset val="204"/>
      </rPr>
      <t xml:space="preserve">ГОСТИВАР 
</t>
    </r>
    <r>
      <rPr>
        <sz val="9"/>
        <color rgb="FF1F5F9E"/>
        <rFont val="Arial"/>
        <family val="2"/>
        <charset val="204"/>
      </rPr>
      <t>/ GOSTIVAR</t>
    </r>
  </si>
  <si>
    <r>
      <rPr>
        <sz val="9"/>
        <rFont val="Arial"/>
        <family val="2"/>
        <charset val="204"/>
      </rPr>
      <t xml:space="preserve">ГРАДСКО
 </t>
    </r>
    <r>
      <rPr>
        <sz val="9"/>
        <color rgb="FF1F5F9E"/>
        <rFont val="Arial"/>
        <family val="2"/>
        <charset val="204"/>
      </rPr>
      <t>/ GRADSKO</t>
    </r>
  </si>
  <si>
    <r>
      <rPr>
        <sz val="9"/>
        <rFont val="Arial"/>
        <family val="2"/>
        <charset val="204"/>
      </rPr>
      <t xml:space="preserve">ДЕБАР 
</t>
    </r>
    <r>
      <rPr>
        <sz val="9"/>
        <color rgb="FF1F5F9E"/>
        <rFont val="Arial"/>
        <family val="2"/>
        <charset val="204"/>
      </rPr>
      <t>/ DIBËR</t>
    </r>
  </si>
  <si>
    <r>
      <rPr>
        <sz val="9"/>
        <rFont val="Arial"/>
        <family val="2"/>
        <charset val="204"/>
      </rPr>
      <t xml:space="preserve">ДЕБАРЦА 
</t>
    </r>
    <r>
      <rPr>
        <sz val="9"/>
        <color rgb="FF1F5F9E"/>
        <rFont val="Arial"/>
        <family val="2"/>
        <charset val="204"/>
      </rPr>
      <t>/ DEBARCË</t>
    </r>
  </si>
  <si>
    <r>
      <rPr>
        <sz val="9"/>
        <rFont val="Arial"/>
        <family val="2"/>
        <charset val="204"/>
      </rPr>
      <t xml:space="preserve">ДЕЛЧЕВО 
</t>
    </r>
    <r>
      <rPr>
        <sz val="9"/>
        <color rgb="FF1F5F9E"/>
        <rFont val="Arial"/>
        <family val="2"/>
        <charset val="204"/>
      </rPr>
      <t>/ DELLÇEVË</t>
    </r>
  </si>
  <si>
    <r>
      <rPr>
        <sz val="9"/>
        <rFont val="Arial"/>
        <family val="2"/>
        <charset val="204"/>
      </rPr>
      <t xml:space="preserve">ДЕМИР КАПИЈА  
</t>
    </r>
    <r>
      <rPr>
        <sz val="9"/>
        <color rgb="FF1F5F9E"/>
        <rFont val="Arial"/>
        <family val="2"/>
        <charset val="204"/>
      </rPr>
      <t>/ DEMIR KAPI</t>
    </r>
  </si>
  <si>
    <r>
      <rPr>
        <sz val="9"/>
        <rFont val="Arial"/>
        <family val="2"/>
        <charset val="204"/>
      </rPr>
      <t xml:space="preserve">ДЕМИР ХИСАР 
</t>
    </r>
    <r>
      <rPr>
        <sz val="9"/>
        <color rgb="FF1F5F9E"/>
        <rFont val="Arial"/>
        <family val="2"/>
        <charset val="204"/>
      </rPr>
      <t>/ DEMIR HISAR</t>
    </r>
  </si>
  <si>
    <r>
      <rPr>
        <sz val="9"/>
        <rFont val="Arial"/>
        <family val="2"/>
        <charset val="204"/>
      </rPr>
      <t xml:space="preserve">ДОЈРАН 
</t>
    </r>
    <r>
      <rPr>
        <sz val="9"/>
        <color rgb="FF1F5F9E"/>
        <rFont val="Arial"/>
        <family val="2"/>
        <charset val="204"/>
      </rPr>
      <t>/ DOJRAN</t>
    </r>
  </si>
  <si>
    <r>
      <rPr>
        <sz val="9"/>
        <rFont val="Arial"/>
        <family val="2"/>
        <charset val="204"/>
      </rPr>
      <t xml:space="preserve">ДОЛНЕНИ 
</t>
    </r>
    <r>
      <rPr>
        <sz val="9"/>
        <color rgb="FF1F5F9E"/>
        <rFont val="Arial"/>
        <family val="2"/>
        <charset val="204"/>
      </rPr>
      <t>/ DOLLNENI</t>
    </r>
  </si>
  <si>
    <r>
      <rPr>
        <sz val="9"/>
        <rFont val="Arial"/>
        <family val="2"/>
        <charset val="204"/>
      </rPr>
      <t xml:space="preserve">ЖЕЛИНО 
</t>
    </r>
    <r>
      <rPr>
        <sz val="9"/>
        <color rgb="FF1F5F9E"/>
        <rFont val="Arial"/>
        <family val="2"/>
        <charset val="204"/>
      </rPr>
      <t>/ ZHELINË</t>
    </r>
    <r>
      <rPr>
        <sz val="9"/>
        <color rgb="FF1F5F9E"/>
        <rFont val="Arial"/>
        <family val="2"/>
        <charset val="204"/>
      </rPr>
      <t xml:space="preserve">  </t>
    </r>
  </si>
  <si>
    <r>
      <rPr>
        <sz val="9"/>
        <rFont val="Arial"/>
        <family val="2"/>
        <charset val="204"/>
      </rPr>
      <t xml:space="preserve">ЗЕЛЕНИКОВО 
</t>
    </r>
    <r>
      <rPr>
        <sz val="9"/>
        <color rgb="FF1F5F9E"/>
        <rFont val="Arial"/>
        <family val="2"/>
        <charset val="204"/>
      </rPr>
      <t>/ ZELENIKOVË</t>
    </r>
    <r>
      <rPr>
        <sz val="9"/>
        <color rgb="FF1F5F9E"/>
        <rFont val="Arial"/>
        <family val="2"/>
        <charset val="204"/>
      </rPr>
      <t xml:space="preserve"> </t>
    </r>
  </si>
  <si>
    <r>
      <rPr>
        <sz val="9"/>
        <rFont val="Arial"/>
        <family val="2"/>
        <charset val="204"/>
      </rPr>
      <t>ЗРНОВЦИ</t>
    </r>
    <r>
      <rPr>
        <sz val="9"/>
        <color rgb="FF1F5F9E"/>
        <rFont val="Arial"/>
        <family val="2"/>
        <charset val="204"/>
      </rPr>
      <t xml:space="preserve"> / ZËRNOVCI</t>
    </r>
    <r>
      <rPr>
        <sz val="9"/>
        <color rgb="FF1F5F9E"/>
        <rFont val="Arial"/>
        <family val="2"/>
        <charset val="204"/>
      </rPr>
      <t xml:space="preserve"> </t>
    </r>
  </si>
  <si>
    <r>
      <rPr>
        <sz val="9"/>
        <rFont val="Arial"/>
        <family val="2"/>
        <charset val="204"/>
      </rPr>
      <t xml:space="preserve">ИЛИНДЕН 
</t>
    </r>
    <r>
      <rPr>
        <sz val="9"/>
        <color rgb="FF1F5F9E"/>
        <rFont val="Arial"/>
        <family val="2"/>
        <charset val="204"/>
      </rPr>
      <t>/ ILINDEN</t>
    </r>
  </si>
  <si>
    <r>
      <rPr>
        <sz val="9"/>
        <rFont val="Arial"/>
        <family val="2"/>
        <charset val="204"/>
      </rPr>
      <t xml:space="preserve">ЈЕГУНОВЦЕ 
</t>
    </r>
    <r>
      <rPr>
        <sz val="9"/>
        <color rgb="FF1F5F9E"/>
        <rFont val="Arial"/>
        <family val="2"/>
        <charset val="204"/>
      </rPr>
      <t>/ JEGUNOVCË</t>
    </r>
    <r>
      <rPr>
        <sz val="9"/>
        <color rgb="FF1F5F9E"/>
        <rFont val="Arial"/>
        <family val="2"/>
        <charset val="204"/>
      </rPr>
      <t xml:space="preserve">  </t>
    </r>
  </si>
  <si>
    <r>
      <rPr>
        <sz val="9"/>
        <rFont val="Arial"/>
        <family val="2"/>
        <charset val="204"/>
      </rPr>
      <t xml:space="preserve">КАВАДАРЦИ 
</t>
    </r>
    <r>
      <rPr>
        <sz val="9"/>
        <color rgb="FF1F5F9E"/>
        <rFont val="Arial"/>
        <family val="2"/>
        <charset val="204"/>
      </rPr>
      <t>/ KAVADARCI</t>
    </r>
  </si>
  <si>
    <r>
      <rPr>
        <sz val="9"/>
        <rFont val="Arial"/>
        <family val="2"/>
        <charset val="204"/>
      </rPr>
      <t xml:space="preserve">КАРБИНЦИ 
</t>
    </r>
    <r>
      <rPr>
        <sz val="9"/>
        <color rgb="FF1F5F9E"/>
        <rFont val="Arial"/>
        <family val="2"/>
        <charset val="204"/>
      </rPr>
      <t>/ KARBINCI</t>
    </r>
  </si>
  <si>
    <r>
      <rPr>
        <sz val="9"/>
        <rFont val="Arial"/>
        <family val="2"/>
        <charset val="204"/>
      </rPr>
      <t xml:space="preserve">КИЧЕВО 
</t>
    </r>
    <r>
      <rPr>
        <sz val="9"/>
        <color rgb="FF1F5F9E"/>
        <rFont val="Arial"/>
        <family val="2"/>
        <charset val="204"/>
      </rPr>
      <t>/ KËRÇOVË</t>
    </r>
  </si>
  <si>
    <r>
      <rPr>
        <sz val="9"/>
        <rFont val="Arial"/>
        <family val="2"/>
        <charset val="204"/>
      </rPr>
      <t xml:space="preserve">КОНЧЕ 
</t>
    </r>
    <r>
      <rPr>
        <sz val="9"/>
        <color rgb="FF1F5F9E"/>
        <rFont val="Arial"/>
        <family val="2"/>
        <charset val="204"/>
      </rPr>
      <t>/ KONÇE</t>
    </r>
  </si>
  <si>
    <r>
      <rPr>
        <sz val="9"/>
        <rFont val="Arial"/>
        <family val="2"/>
        <charset val="204"/>
      </rPr>
      <t xml:space="preserve">КОЧАНИ 
</t>
    </r>
    <r>
      <rPr>
        <sz val="9"/>
        <color rgb="FF1F5F9E"/>
        <rFont val="Arial"/>
        <family val="2"/>
        <charset val="204"/>
      </rPr>
      <t>/ KOÇANI</t>
    </r>
  </si>
  <si>
    <r>
      <rPr>
        <sz val="9"/>
        <rFont val="Arial"/>
        <family val="2"/>
        <charset val="204"/>
      </rPr>
      <t xml:space="preserve">КРАТОВО 
</t>
    </r>
    <r>
      <rPr>
        <sz val="9"/>
        <color rgb="FF1F5F9E"/>
        <rFont val="Arial"/>
        <family val="2"/>
        <charset val="204"/>
      </rPr>
      <t>/ KRATOVË</t>
    </r>
  </si>
  <si>
    <r>
      <rPr>
        <sz val="9"/>
        <rFont val="Arial"/>
        <family val="2"/>
        <charset val="204"/>
      </rPr>
      <t xml:space="preserve">КРИВА ПАЛАНКА 
</t>
    </r>
    <r>
      <rPr>
        <sz val="9"/>
        <color rgb="FF1F5F9E"/>
        <rFont val="Arial"/>
        <family val="2"/>
        <charset val="204"/>
      </rPr>
      <t>/ KRIVA PALLANKË</t>
    </r>
  </si>
  <si>
    <r>
      <rPr>
        <sz val="9"/>
        <rFont val="Arial"/>
        <family val="2"/>
        <charset val="204"/>
      </rPr>
      <t xml:space="preserve">КРИВОГАШТАНИ 
</t>
    </r>
    <r>
      <rPr>
        <sz val="9"/>
        <color rgb="FF1F5F9E"/>
        <rFont val="Arial"/>
        <family val="2"/>
        <charset val="204"/>
      </rPr>
      <t>/ KRIVOGASHTANI</t>
    </r>
  </si>
  <si>
    <r>
      <rPr>
        <sz val="9"/>
        <rFont val="Arial"/>
        <family val="2"/>
        <charset val="204"/>
      </rPr>
      <t xml:space="preserve">КРУШЕВО 
</t>
    </r>
    <r>
      <rPr>
        <sz val="9"/>
        <color rgb="FF1F5F9E"/>
        <rFont val="Arial"/>
        <family val="2"/>
        <charset val="204"/>
      </rPr>
      <t>/ KRUSHEVË</t>
    </r>
  </si>
  <si>
    <r>
      <rPr>
        <sz val="9"/>
        <rFont val="Arial"/>
        <family val="2"/>
        <charset val="204"/>
      </rPr>
      <t xml:space="preserve">КУМАНОВО 
</t>
    </r>
    <r>
      <rPr>
        <sz val="9"/>
        <color rgb="FF1F5F9E"/>
        <rFont val="Arial"/>
        <family val="2"/>
        <charset val="204"/>
      </rPr>
      <t>/ KUMANOVË</t>
    </r>
  </si>
  <si>
    <r>
      <rPr>
        <sz val="9"/>
        <rFont val="Arial"/>
        <family val="2"/>
        <charset val="204"/>
      </rPr>
      <t xml:space="preserve">ЛИПКОВО 
</t>
    </r>
    <r>
      <rPr>
        <sz val="9"/>
        <color rgb="FF1F5F9E"/>
        <rFont val="Arial"/>
        <family val="2"/>
        <charset val="204"/>
      </rPr>
      <t>/ LIKOVË</t>
    </r>
  </si>
  <si>
    <r>
      <rPr>
        <sz val="9"/>
        <rFont val="Arial"/>
        <family val="2"/>
        <charset val="204"/>
      </rPr>
      <t xml:space="preserve">ЛОЗОВО 
</t>
    </r>
    <r>
      <rPr>
        <sz val="9"/>
        <color rgb="FF1F5F9E"/>
        <rFont val="Arial"/>
        <family val="2"/>
        <charset val="204"/>
      </rPr>
      <t>/ LLOZOVË</t>
    </r>
  </si>
  <si>
    <r>
      <rPr>
        <sz val="9"/>
        <rFont val="Arial"/>
        <family val="2"/>
        <charset val="204"/>
      </rPr>
      <t xml:space="preserve">МАВРОВО И РОСТУША 
</t>
    </r>
    <r>
      <rPr>
        <sz val="9"/>
        <color rgb="FF1F5F9E"/>
        <rFont val="Arial"/>
        <family val="2"/>
        <charset val="204"/>
      </rPr>
      <t>/ MAVROVË dhe ROSTUSHË</t>
    </r>
  </si>
  <si>
    <r>
      <rPr>
        <sz val="9"/>
        <rFont val="Arial"/>
        <family val="2"/>
        <charset val="204"/>
      </rPr>
      <t xml:space="preserve">МАКЕДОНСКА КАМЕНИЦА 
</t>
    </r>
    <r>
      <rPr>
        <sz val="9"/>
        <color rgb="FF1F5F9E"/>
        <rFont val="Arial"/>
        <family val="2"/>
        <charset val="204"/>
      </rPr>
      <t>/ MAKEDONSKA KAMENICA</t>
    </r>
  </si>
  <si>
    <r>
      <rPr>
        <sz val="9"/>
        <rFont val="Arial"/>
        <family val="2"/>
        <charset val="204"/>
      </rPr>
      <t xml:space="preserve">МАКЕДОНСКИ БРОД 
</t>
    </r>
    <r>
      <rPr>
        <sz val="9"/>
        <color rgb="FF1F5F9E"/>
        <rFont val="Arial"/>
        <family val="2"/>
        <charset val="204"/>
      </rPr>
      <t>/ MAKEDONSKI BROD</t>
    </r>
  </si>
  <si>
    <r>
      <rPr>
        <sz val="9"/>
        <rFont val="Arial"/>
        <family val="2"/>
        <charset val="204"/>
      </rPr>
      <t xml:space="preserve">МОГИЛА 
</t>
    </r>
    <r>
      <rPr>
        <sz val="9"/>
        <color rgb="FF1F5F9E"/>
        <rFont val="Arial"/>
        <family val="2"/>
        <charset val="204"/>
      </rPr>
      <t>/ MOGILLË</t>
    </r>
  </si>
  <si>
    <r>
      <rPr>
        <sz val="9"/>
        <rFont val="Arial"/>
        <family val="2"/>
        <charset val="204"/>
      </rPr>
      <t xml:space="preserve">НЕГОТИНО 
</t>
    </r>
    <r>
      <rPr>
        <sz val="9"/>
        <color rgb="FF1F5F9E"/>
        <rFont val="Arial"/>
        <family val="2"/>
        <charset val="204"/>
      </rPr>
      <t>/ NEGOTINË</t>
    </r>
  </si>
  <si>
    <r>
      <rPr>
        <sz val="9"/>
        <rFont val="Arial"/>
        <family val="2"/>
        <charset val="204"/>
      </rPr>
      <t xml:space="preserve">НОВАЦИ 
</t>
    </r>
    <r>
      <rPr>
        <sz val="9"/>
        <color rgb="FF1F5F9E"/>
        <rFont val="Arial"/>
        <family val="2"/>
        <charset val="204"/>
      </rPr>
      <t>/ NOVACI</t>
    </r>
  </si>
  <si>
    <r>
      <rPr>
        <sz val="9"/>
        <rFont val="Arial"/>
        <family val="2"/>
        <charset val="204"/>
      </rPr>
      <t xml:space="preserve">НОВО СЕЛО 
</t>
    </r>
    <r>
      <rPr>
        <sz val="9"/>
        <color rgb="FF1F5F9E"/>
        <rFont val="Arial"/>
        <family val="2"/>
        <charset val="204"/>
      </rPr>
      <t>/ NOVO SELLË</t>
    </r>
  </si>
  <si>
    <r>
      <rPr>
        <sz val="9"/>
        <rFont val="Arial"/>
        <family val="2"/>
        <charset val="204"/>
      </rPr>
      <t xml:space="preserve">ОХРИД 
</t>
    </r>
    <r>
      <rPr>
        <sz val="9"/>
        <color rgb="FF1F5F9E"/>
        <rFont val="Arial"/>
        <family val="2"/>
        <charset val="204"/>
      </rPr>
      <t>/ OHËR</t>
    </r>
  </si>
  <si>
    <r>
      <rPr>
        <sz val="9"/>
        <rFont val="Arial"/>
        <family val="2"/>
        <charset val="204"/>
      </rPr>
      <t xml:space="preserve">ПЕТРОВЕЦ 
</t>
    </r>
    <r>
      <rPr>
        <sz val="9"/>
        <color rgb="FF1F5F9E"/>
        <rFont val="Arial"/>
        <family val="2"/>
        <charset val="204"/>
      </rPr>
      <t>/ PETROVEC</t>
    </r>
  </si>
  <si>
    <r>
      <rPr>
        <sz val="9"/>
        <rFont val="Arial"/>
        <family val="2"/>
        <charset val="204"/>
      </rPr>
      <t xml:space="preserve">ПЕХЧЕВО 
</t>
    </r>
    <r>
      <rPr>
        <sz val="9"/>
        <color rgb="FF1F5F9E"/>
        <rFont val="Arial"/>
        <family val="2"/>
        <charset val="204"/>
      </rPr>
      <t>/ PEHÇEVË</t>
    </r>
  </si>
  <si>
    <r>
      <rPr>
        <sz val="9"/>
        <rFont val="Arial"/>
        <family val="2"/>
        <charset val="204"/>
      </rPr>
      <t xml:space="preserve">ПЛАСНИЦА 
</t>
    </r>
    <r>
      <rPr>
        <sz val="9"/>
        <color rgb="FF1F5F9E"/>
        <rFont val="Arial"/>
        <family val="2"/>
        <charset val="204"/>
      </rPr>
      <t>/ PLLASNICË</t>
    </r>
  </si>
  <si>
    <r>
      <rPr>
        <sz val="9"/>
        <rFont val="Arial"/>
        <family val="2"/>
        <charset val="204"/>
      </rPr>
      <t xml:space="preserve">ПРИЛЕП 
</t>
    </r>
    <r>
      <rPr>
        <sz val="9"/>
        <color rgb="FF1F5F9E"/>
        <rFont val="Arial"/>
        <family val="2"/>
        <charset val="204"/>
      </rPr>
      <t>/ PRILEP</t>
    </r>
  </si>
  <si>
    <r>
      <rPr>
        <sz val="9"/>
        <rFont val="Arial"/>
        <family val="2"/>
        <charset val="204"/>
      </rPr>
      <t xml:space="preserve">ПРОБИШТИП 
</t>
    </r>
    <r>
      <rPr>
        <sz val="9"/>
        <color rgb="FF1F5F9E"/>
        <rFont val="Arial"/>
        <family val="2"/>
        <charset val="204"/>
      </rPr>
      <t>/ PROBISHTIP</t>
    </r>
  </si>
  <si>
    <r>
      <rPr>
        <sz val="9"/>
        <rFont val="Arial"/>
        <family val="2"/>
        <charset val="204"/>
      </rPr>
      <t xml:space="preserve">РАДОВИШ 
</t>
    </r>
    <r>
      <rPr>
        <sz val="9"/>
        <color rgb="FF1F5F9E"/>
        <rFont val="Arial"/>
        <family val="2"/>
        <charset val="204"/>
      </rPr>
      <t>/ RADOVISH</t>
    </r>
  </si>
  <si>
    <r>
      <rPr>
        <sz val="9"/>
        <rFont val="Arial"/>
        <family val="2"/>
        <charset val="204"/>
      </rPr>
      <t xml:space="preserve">РАНКОВЦЕ 
</t>
    </r>
    <r>
      <rPr>
        <sz val="9"/>
        <color rgb="FF1F5F9E"/>
        <rFont val="Arial"/>
        <family val="2"/>
        <charset val="204"/>
      </rPr>
      <t>/ RANKOVCE</t>
    </r>
  </si>
  <si>
    <r>
      <rPr>
        <sz val="9"/>
        <rFont val="Arial"/>
        <family val="2"/>
        <charset val="204"/>
      </rPr>
      <t xml:space="preserve">РЕСЕН 
</t>
    </r>
    <r>
      <rPr>
        <sz val="9"/>
        <color rgb="FF1F5F9E"/>
        <rFont val="Arial"/>
        <family val="2"/>
        <charset val="204"/>
      </rPr>
      <t>/ RESNJË</t>
    </r>
  </si>
  <si>
    <r>
      <rPr>
        <sz val="9"/>
        <rFont val="Arial"/>
        <family val="2"/>
        <charset val="204"/>
      </rPr>
      <t xml:space="preserve">РОСОМАН 
</t>
    </r>
    <r>
      <rPr>
        <sz val="9"/>
        <color rgb="FF1F5F9E"/>
        <rFont val="Arial"/>
        <family val="2"/>
        <charset val="204"/>
      </rPr>
      <t>/ ROSOMAN</t>
    </r>
  </si>
  <si>
    <r>
      <rPr>
        <sz val="9"/>
        <rFont val="Arial"/>
        <family val="2"/>
        <charset val="204"/>
      </rPr>
      <t xml:space="preserve">СВЕТИ НИКОЛЕ 
</t>
    </r>
    <r>
      <rPr>
        <sz val="9"/>
        <color rgb="FF1F5F9E"/>
        <rFont val="Arial"/>
        <family val="2"/>
        <charset val="204"/>
      </rPr>
      <t>/ SVETI NIKOLE</t>
    </r>
  </si>
  <si>
    <r>
      <rPr>
        <sz val="9"/>
        <rFont val="Arial"/>
        <family val="2"/>
        <charset val="204"/>
      </rPr>
      <t xml:space="preserve">СКОПЈЕ 
</t>
    </r>
    <r>
      <rPr>
        <sz val="9"/>
        <color rgb="FF1F5F9E"/>
        <rFont val="Arial"/>
        <family val="2"/>
        <charset val="204"/>
      </rPr>
      <t>/ SHKUP</t>
    </r>
  </si>
  <si>
    <r>
      <rPr>
        <sz val="9"/>
        <rFont val="Arial"/>
        <family val="2"/>
        <charset val="204"/>
      </rPr>
      <t xml:space="preserve">СОПИШТЕ 
</t>
    </r>
    <r>
      <rPr>
        <sz val="9"/>
        <color rgb="FF1F5F9E"/>
        <rFont val="Arial"/>
        <family val="2"/>
        <charset val="204"/>
      </rPr>
      <t>/ SOPISHTE</t>
    </r>
  </si>
  <si>
    <r>
      <rPr>
        <sz val="9"/>
        <rFont val="Arial"/>
        <family val="2"/>
        <charset val="204"/>
      </rPr>
      <t xml:space="preserve">СТАРО НАГОРИЧАНЕ
</t>
    </r>
    <r>
      <rPr>
        <sz val="9"/>
        <color rgb="FF1F5F9E"/>
        <rFont val="Arial"/>
        <family val="2"/>
        <charset val="204"/>
      </rPr>
      <t>/ STARO NAGORIÇAN</t>
    </r>
  </si>
  <si>
    <r>
      <rPr>
        <sz val="9"/>
        <rFont val="Arial"/>
        <family val="2"/>
        <charset val="204"/>
      </rPr>
      <t xml:space="preserve">СТРУГА 
</t>
    </r>
    <r>
      <rPr>
        <sz val="9"/>
        <color rgb="FF1F5F9E"/>
        <rFont val="Arial"/>
        <family val="2"/>
        <charset val="204"/>
      </rPr>
      <t>/ STRUGË</t>
    </r>
  </si>
  <si>
    <r>
      <rPr>
        <sz val="9"/>
        <rFont val="Arial"/>
        <family val="2"/>
        <charset val="204"/>
      </rPr>
      <t xml:space="preserve">СТРУМИЦА
</t>
    </r>
    <r>
      <rPr>
        <sz val="9"/>
        <color rgb="FF1F5F9E"/>
        <rFont val="Arial"/>
        <family val="2"/>
        <charset val="204"/>
      </rPr>
      <t>/ STRUMICË</t>
    </r>
  </si>
  <si>
    <r>
      <rPr>
        <sz val="9"/>
        <rFont val="Arial"/>
        <family val="2"/>
        <charset val="204"/>
      </rPr>
      <t xml:space="preserve">СТУДЕНИЧАНИ 
</t>
    </r>
    <r>
      <rPr>
        <sz val="9"/>
        <color rgb="FF1F5F9E"/>
        <rFont val="Arial"/>
        <family val="2"/>
        <charset val="204"/>
      </rPr>
      <t>/ STUDENIÇAN</t>
    </r>
  </si>
  <si>
    <r>
      <rPr>
        <sz val="9"/>
        <rFont val="Arial"/>
        <family val="2"/>
        <charset val="204"/>
      </rPr>
      <t xml:space="preserve">ТЕАРЦЕ 
</t>
    </r>
    <r>
      <rPr>
        <sz val="9"/>
        <color rgb="FF1F5F9E"/>
        <rFont val="Arial"/>
        <family val="2"/>
        <charset val="204"/>
      </rPr>
      <t>/ TEARCË</t>
    </r>
  </si>
  <si>
    <r>
      <rPr>
        <sz val="9"/>
        <rFont val="Arial"/>
        <family val="2"/>
        <charset val="204"/>
      </rPr>
      <t xml:space="preserve">ТЕТОВО 
</t>
    </r>
    <r>
      <rPr>
        <sz val="9"/>
        <color rgb="FF1F5F9E"/>
        <rFont val="Arial"/>
        <family val="2"/>
        <charset val="204"/>
      </rPr>
      <t>/ TETOVË</t>
    </r>
  </si>
  <si>
    <r>
      <rPr>
        <sz val="9"/>
        <rFont val="Arial"/>
        <family val="2"/>
        <charset val="204"/>
      </rPr>
      <t xml:space="preserve">ЦЕНТАР ЖУПА 
</t>
    </r>
    <r>
      <rPr>
        <sz val="9"/>
        <color rgb="FF1F5F9E"/>
        <rFont val="Arial"/>
        <family val="2"/>
        <charset val="204"/>
      </rPr>
      <t>/ QENDËR ZHUPA</t>
    </r>
  </si>
  <si>
    <r>
      <rPr>
        <sz val="9"/>
        <rFont val="Arial"/>
        <family val="2"/>
        <charset val="204"/>
      </rPr>
      <t xml:space="preserve">ЧАШКА 
</t>
    </r>
    <r>
      <rPr>
        <sz val="9"/>
        <color rgb="FF1F5F9E"/>
        <rFont val="Arial"/>
        <family val="2"/>
        <charset val="204"/>
      </rPr>
      <t>/ ÇASHKA</t>
    </r>
  </si>
  <si>
    <r>
      <rPr>
        <sz val="9"/>
        <rFont val="Arial"/>
        <family val="2"/>
        <charset val="204"/>
      </rPr>
      <t xml:space="preserve">ЧЕШИНОВО - ОБЛЕШЕВО 
</t>
    </r>
    <r>
      <rPr>
        <sz val="9"/>
        <color rgb="FF1F5F9E"/>
        <rFont val="Arial"/>
        <family val="2"/>
        <charset val="204"/>
      </rPr>
      <t>/ ÇESHINOVO - OBLESHEVO</t>
    </r>
  </si>
  <si>
    <r>
      <rPr>
        <sz val="9"/>
        <rFont val="Arial"/>
        <family val="2"/>
        <charset val="204"/>
      </rPr>
      <t xml:space="preserve">ЧУЧЕР - САНДЕВО 
</t>
    </r>
    <r>
      <rPr>
        <sz val="9"/>
        <color rgb="FF1F5F9E"/>
        <rFont val="Arial"/>
        <family val="2"/>
        <charset val="204"/>
      </rPr>
      <t>/ ÇUCHER-SANDEVO</t>
    </r>
  </si>
  <si>
    <r>
      <rPr>
        <sz val="9"/>
        <rFont val="Arial"/>
        <family val="2"/>
        <charset val="204"/>
      </rPr>
      <t xml:space="preserve">ШТИП 
</t>
    </r>
    <r>
      <rPr>
        <sz val="9"/>
        <color rgb="FF1F5F9E"/>
        <rFont val="Arial"/>
        <family val="2"/>
        <charset val="204"/>
      </rPr>
      <t>/ SHTIP</t>
    </r>
  </si>
  <si>
    <r>
      <rPr>
        <sz val="9"/>
        <rFont val="Arial"/>
        <family val="2"/>
        <charset val="204"/>
      </rPr>
      <t xml:space="preserve">Непознато 
</t>
    </r>
    <r>
      <rPr>
        <sz val="9"/>
        <color rgb="FF1F5F9E"/>
        <rFont val="Arial"/>
        <family val="2"/>
        <charset val="204"/>
      </rPr>
      <t>/ I panjohur</t>
    </r>
    <r>
      <rPr>
        <sz val="9"/>
        <color rgb="FF1F5F9E"/>
        <rFont val="Arial"/>
        <family val="2"/>
        <charset val="204"/>
      </rPr>
      <t xml:space="preserve"> </t>
    </r>
  </si>
  <si>
    <t xml:space="preserve">Вкупно/Total </t>
  </si>
  <si>
    <r>
      <rPr>
        <sz val="8"/>
        <rFont val="Arial"/>
        <family val="2"/>
        <charset val="204"/>
      </rPr>
      <t xml:space="preserve">во милиони денари </t>
    </r>
    <r>
      <rPr>
        <sz val="8"/>
        <color rgb="FF1F5F9E"/>
        <rFont val="Arial"/>
        <family val="2"/>
        <charset val="204"/>
      </rPr>
      <t xml:space="preserve">/ në milion denarë </t>
    </r>
  </si>
  <si>
    <r>
      <rPr>
        <sz val="9"/>
        <rFont val="Arial"/>
        <family val="2"/>
        <charset val="204"/>
      </rPr>
      <t xml:space="preserve">Состојба на </t>
    </r>
    <r>
      <rPr>
        <sz val="9"/>
        <color rgb="FF1F5F9E"/>
        <rFont val="Arial"/>
        <family val="2"/>
        <charset val="204"/>
      </rPr>
      <t>/ Gjendja në*</t>
    </r>
  </si>
  <si>
    <r>
      <rPr>
        <sz val="8"/>
        <rFont val="Arial"/>
        <family val="2"/>
      </rPr>
      <t xml:space="preserve">Придонеси </t>
    </r>
    <r>
      <rPr>
        <sz val="8"/>
        <color rgb="FF1F5F9E"/>
        <rFont val="Arial"/>
        <family val="2"/>
      </rPr>
      <t>/ Kontribute</t>
    </r>
  </si>
  <si>
    <r>
      <rPr>
        <sz val="8"/>
        <rFont val="Arial"/>
        <family val="2"/>
      </rPr>
      <t xml:space="preserve">Надоместоци </t>
    </r>
    <r>
      <rPr>
        <sz val="8"/>
        <color rgb="FF1F5F9E"/>
        <rFont val="Arial"/>
        <family val="2"/>
      </rPr>
      <t>/ Kompensime</t>
    </r>
  </si>
  <si>
    <r>
      <rPr>
        <sz val="8"/>
        <rFont val="Arial"/>
        <family val="2"/>
      </rPr>
      <t>Нето сред.</t>
    </r>
    <r>
      <rPr>
        <sz val="8"/>
        <color rgb="FF1F5F9E"/>
        <rFont val="Arial"/>
        <family val="2"/>
      </rPr>
      <t xml:space="preserve"> </t>
    </r>
    <r>
      <rPr>
        <sz val="8"/>
        <color rgb="FF1F5F9E"/>
        <rFont val="Arial"/>
        <family val="2"/>
      </rPr>
      <t>/ Mjete neto</t>
    </r>
    <r>
      <rPr>
        <sz val="8"/>
        <color rgb="FF1F5F9E"/>
        <rFont val="Arial"/>
        <family val="2"/>
      </rPr>
      <t xml:space="preserve"> </t>
    </r>
  </si>
  <si>
    <r>
      <rPr>
        <sz val="8"/>
        <rFont val="Arial"/>
        <family val="2"/>
      </rPr>
      <t xml:space="preserve">Придонеси 
</t>
    </r>
    <r>
      <rPr>
        <sz val="8"/>
        <color rgb="FF1F5F9E"/>
        <rFont val="Arial"/>
        <family val="2"/>
      </rPr>
      <t>/ Kontribute</t>
    </r>
  </si>
  <si>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</si>
  <si>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xml:space="preserve">* Kontributet dhe kompensimet (rimbursimet nga kontributet dhe kompensimet nga aktivet) jepen në baza mujore, ndërsa mjetet neto jepen në një shumë kumulative. </t>
  </si>
  <si>
    <r>
      <rPr>
        <sz val="9"/>
        <color indexed="8"/>
        <rFont val="Arial"/>
        <family val="2"/>
        <charset val="204"/>
      </rPr>
      <t xml:space="preserve">Датум 
</t>
    </r>
    <r>
      <rPr>
        <sz val="9"/>
        <color rgb="FF1F5F9E"/>
        <rFont val="Arial"/>
        <family val="2"/>
        <charset val="204"/>
      </rPr>
      <t>/ Data</t>
    </r>
  </si>
  <si>
    <r>
      <rPr>
        <sz val="9"/>
        <rFont val="Arial"/>
        <family val="2"/>
        <charset val="204"/>
      </rPr>
      <t xml:space="preserve">Вредност на сметководсвената единица 
</t>
    </r>
    <r>
      <rPr>
        <sz val="9"/>
        <color rgb="FF1F5F9E"/>
        <rFont val="Arial"/>
        <family val="2"/>
        <charset val="204"/>
      </rPr>
      <t>/ Vlera e njësisë së kontabilitetit</t>
    </r>
  </si>
  <si>
    <r>
      <rPr>
        <sz val="9"/>
        <color indexed="8"/>
        <rFont val="Arial"/>
        <family val="2"/>
        <charset val="204"/>
      </rPr>
      <t xml:space="preserve">САВАз / </t>
    </r>
    <r>
      <rPr>
        <sz val="9"/>
        <color rgb="FF1F5F9E"/>
        <rFont val="Arial"/>
        <family val="2"/>
        <charset val="204"/>
      </rPr>
      <t>SAVAm</t>
    </r>
  </si>
  <si>
    <r>
      <rPr>
        <sz val="9"/>
        <color indexed="8"/>
        <rFont val="Arial"/>
        <family val="2"/>
        <charset val="204"/>
      </rPr>
      <t xml:space="preserve">КБПз / </t>
    </r>
    <r>
      <rPr>
        <sz val="9"/>
        <color rgb="FF1F5F9E"/>
        <rFont val="Arial"/>
        <family val="2"/>
        <charset val="204"/>
      </rPr>
      <t>KBPm</t>
    </r>
  </si>
  <si>
    <r>
      <rPr>
        <sz val="9"/>
        <color indexed="8"/>
        <rFont val="Arial"/>
        <family val="2"/>
        <charset val="204"/>
      </rPr>
      <t xml:space="preserve">ТРИГЛАВз / </t>
    </r>
    <r>
      <rPr>
        <sz val="9"/>
        <color rgb="FF1F5F9E"/>
        <rFont val="Arial"/>
        <family val="2"/>
        <charset val="204"/>
      </rPr>
      <t>TRIGLAVm</t>
    </r>
  </si>
  <si>
    <r>
      <rPr>
        <u/>
        <sz val="9"/>
        <rFont val="Arial"/>
        <family val="2"/>
        <charset val="204"/>
      </rPr>
      <t xml:space="preserve">Содржина </t>
    </r>
    <r>
      <rPr>
        <u/>
        <sz val="9"/>
        <color rgb="FF1F5F9E"/>
        <rFont val="Arial"/>
        <family val="2"/>
        <charset val="204"/>
      </rPr>
      <t>/ Përmbajtja</t>
    </r>
  </si>
  <si>
    <t>Табела 6: Принос на ЗПФ сведен на годишно ниво по периоди*</t>
  </si>
  <si>
    <t>Tabela 6: Të ardhurat në FDP në nivel vjetor sipas periudhave*</t>
  </si>
  <si>
    <r>
      <rPr>
        <sz val="9"/>
        <rFont val="Arial"/>
        <family val="2"/>
        <charset val="204"/>
      </rPr>
      <t>Период /</t>
    </r>
    <r>
      <rPr>
        <sz val="9"/>
        <color rgb="FF5A3C92"/>
        <rFont val="Arial"/>
        <family val="2"/>
        <charset val="204"/>
      </rPr>
      <t xml:space="preserve"> </t>
    </r>
    <r>
      <rPr>
        <sz val="9"/>
        <color rgb="FF1F5F9E"/>
        <rFont val="Arial"/>
        <family val="2"/>
        <charset val="204"/>
      </rPr>
      <t>Periudha</t>
    </r>
  </si>
  <si>
    <r>
      <rPr>
        <sz val="9"/>
        <rFont val="Arial"/>
        <family val="2"/>
        <charset val="204"/>
      </rPr>
      <t xml:space="preserve">КБПз </t>
    </r>
    <r>
      <rPr>
        <sz val="9"/>
        <color rgb="FF1F5F9E"/>
        <rFont val="Arial"/>
        <family val="2"/>
        <charset val="204"/>
      </rPr>
      <t>/ KBPm</t>
    </r>
  </si>
  <si>
    <r>
      <rPr>
        <sz val="9"/>
        <rFont val="Arial"/>
        <family val="2"/>
        <charset val="204"/>
      </rPr>
      <t xml:space="preserve">Номинален
</t>
    </r>
    <r>
      <rPr>
        <sz val="9"/>
        <color rgb="FF1F5F9E"/>
        <rFont val="Arial"/>
        <family val="2"/>
        <charset val="204"/>
      </rPr>
      <t>/ Nominal</t>
    </r>
  </si>
  <si>
    <r>
      <rPr>
        <sz val="9"/>
        <rFont val="Arial"/>
        <family val="2"/>
        <charset val="204"/>
      </rPr>
      <t xml:space="preserve">Реален
</t>
    </r>
    <r>
      <rPr>
        <sz val="9"/>
        <color rgb="FF1F5F9E"/>
        <rFont val="Arial"/>
        <family val="2"/>
        <charset val="204"/>
      </rPr>
      <t>/ Real</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</si>
  <si>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</si>
  <si>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*Të ardhurat llogariten në bazë vjetore për 84 muajt e mëparshëm.  Me përjashtim, nëse fondi ekziston për më pak se 84 muaj, por më shumë se 12 muaj, të hyrat llogariten në fund të tremujorit, për periudhën nga 1 qershori ose dhjetori pas themelimit të fondit deri në fund të tremujorit kur bëhet llogaritja. </t>
  </si>
  <si>
    <r>
      <rPr>
        <sz val="9"/>
        <rFont val="Arial"/>
        <family val="2"/>
        <charset val="204"/>
      </rPr>
      <t xml:space="preserve">Вид на надоместок 
</t>
    </r>
    <r>
      <rPr>
        <sz val="9"/>
        <color rgb="FF1F5F9E"/>
        <rFont val="Arial"/>
        <family val="2"/>
        <charset val="204"/>
      </rPr>
      <t>/ Lloji i kompensimit</t>
    </r>
  </si>
  <si>
    <r>
      <rPr>
        <sz val="9"/>
        <rFont val="Arial"/>
        <family val="2"/>
        <charset val="204"/>
      </rPr>
      <t xml:space="preserve">САВАз 
</t>
    </r>
    <r>
      <rPr>
        <sz val="9"/>
        <color rgb="FF1F5F9E"/>
        <rFont val="Arial"/>
        <family val="2"/>
        <charset val="204"/>
      </rPr>
      <t>/ SAVAm</t>
    </r>
  </si>
  <si>
    <r>
      <rPr>
        <sz val="9"/>
        <rFont val="Arial"/>
        <family val="2"/>
        <charset val="204"/>
      </rPr>
      <t xml:space="preserve">КБПз 
</t>
    </r>
    <r>
      <rPr>
        <sz val="9"/>
        <color rgb="FF1F5F9E"/>
        <rFont val="Arial"/>
        <family val="2"/>
        <charset val="204"/>
      </rPr>
      <t>/ KBPm</t>
    </r>
  </si>
  <si>
    <r>
      <rPr>
        <sz val="9"/>
        <rFont val="Arial"/>
        <family val="2"/>
        <charset val="204"/>
      </rPr>
      <t xml:space="preserve">ТРИГЛАВз  
</t>
    </r>
    <r>
      <rPr>
        <sz val="9"/>
        <color rgb="FF1F5F9E"/>
        <rFont val="Arial"/>
        <family val="2"/>
        <charset val="204"/>
      </rPr>
      <t>/ TRIGLAVm</t>
    </r>
  </si>
  <si>
    <r>
      <rPr>
        <sz val="9"/>
        <rFont val="Arial"/>
        <family val="2"/>
        <charset val="204"/>
      </rPr>
      <t xml:space="preserve">Надоместок од придонес
</t>
    </r>
    <r>
      <rPr>
        <sz val="9"/>
        <color rgb="FF1F5F9E"/>
        <rFont val="Arial"/>
        <family val="2"/>
        <charset val="204"/>
      </rPr>
      <t>/ Kompensim nga të ardhurat*</t>
    </r>
  </si>
  <si>
    <r>
      <rPr>
        <sz val="9"/>
        <rFont val="Arial"/>
        <family val="2"/>
        <charset val="204"/>
      </rPr>
      <t xml:space="preserve">Месечен надоместок од вредноста на нето средствата на ЗПФ /
</t>
    </r>
    <r>
      <rPr>
        <sz val="9"/>
        <color rgb="FF1F5F9E"/>
        <rFont val="Arial"/>
        <family val="2"/>
        <charset val="204"/>
      </rPr>
      <t>Kompensimi mujor nga vlera e mjeteve beto në FDP**</t>
    </r>
  </si>
  <si>
    <r>
      <rPr>
        <sz val="9"/>
        <rFont val="Arial"/>
        <family val="2"/>
        <charset val="204"/>
      </rPr>
      <t xml:space="preserve">Надоместок за премин 
</t>
    </r>
    <r>
      <rPr>
        <sz val="9"/>
        <color rgb="FF1F5F9E"/>
        <rFont val="Arial"/>
        <family val="2"/>
        <charset val="204"/>
      </rPr>
      <t>/ Kompensim për kalim</t>
    </r>
  </si>
  <si>
    <r>
      <rPr>
        <sz val="9"/>
        <rFont val="Arial"/>
        <family val="2"/>
        <charset val="204"/>
      </rPr>
      <t xml:space="preserve">Број на денови 
</t>
    </r>
    <r>
      <rPr>
        <sz val="9"/>
        <color rgb="FF1F5F9E"/>
        <rFont val="Arial"/>
        <family val="2"/>
        <charset val="204"/>
      </rPr>
      <t>/ Numri i ditëve:***</t>
    </r>
  </si>
  <si>
    <r>
      <rPr>
        <sz val="8"/>
        <rFont val="Arial"/>
        <family val="2"/>
        <charset val="204"/>
      </rPr>
      <t xml:space="preserve">        </t>
    </r>
    <r>
      <rPr>
        <sz val="8"/>
        <rFont val="Arial"/>
        <family val="2"/>
        <charset val="204"/>
      </rPr>
      <t xml:space="preserve">Број на денови ≤ 720
      </t>
    </r>
    <r>
      <rPr>
        <sz val="8"/>
        <color rgb="FF1F5F9E"/>
        <rFont val="Arial"/>
        <family val="2"/>
        <charset val="204"/>
      </rPr>
      <t xml:space="preserve"> / Numri i ditëve ≤ 720</t>
    </r>
  </si>
  <si>
    <r>
      <rPr>
        <sz val="8"/>
        <rFont val="Arial"/>
        <family val="2"/>
        <charset val="204"/>
      </rPr>
      <t xml:space="preserve">15 Евра 
</t>
    </r>
    <r>
      <rPr>
        <sz val="8"/>
        <color rgb="FF1F5F9E"/>
        <rFont val="Arial"/>
        <family val="2"/>
        <charset val="204"/>
      </rPr>
      <t>/ 15 Euro</t>
    </r>
  </si>
  <si>
    <r>
      <rPr>
        <sz val="8"/>
        <rFont val="Arial"/>
        <family val="2"/>
        <charset val="204"/>
      </rPr>
      <t xml:space="preserve">        </t>
    </r>
    <r>
      <rPr>
        <sz val="8"/>
        <rFont val="Arial"/>
        <family val="2"/>
        <charset val="204"/>
      </rPr>
      <t xml:space="preserve">Број на денови &gt; 720
</t>
    </r>
    <r>
      <rPr>
        <sz val="8"/>
        <color rgb="FF1F5F9E"/>
        <rFont val="Arial"/>
        <family val="2"/>
        <charset val="204"/>
      </rPr>
      <t xml:space="preserve">       / Numri i ditëve &gt; 720</t>
    </r>
  </si>
  <si>
    <r>
      <rPr>
        <sz val="8"/>
        <rFont val="Arial"/>
        <family val="2"/>
        <charset val="204"/>
      </rPr>
      <t xml:space="preserve">не се наплаќа 
</t>
    </r>
    <r>
      <rPr>
        <sz val="8"/>
        <color rgb="FF1F5F9E"/>
        <rFont val="Arial"/>
        <family val="2"/>
        <charset val="204"/>
      </rPr>
      <t>/ nuk paguhet</t>
    </r>
  </si>
  <si>
    <t>*Од јануари 2024 година (претходно беше 1,90%)</t>
  </si>
  <si>
    <t>*Nga janari i vitit 2024 (më parë ishte 1,90%)</t>
  </si>
  <si>
    <t>**Од јануари 2019 година (претходно беше 0,035%)</t>
  </si>
  <si>
    <t>**Nga janari i vitit 2019 (më parë ishte 0,035%)</t>
  </si>
  <si>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</si>
  <si>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***Numri i ditëve llogaritet nga data në të cilën anëtari ka fituar statusin e anëtarit në fondin e detyrueshëm pensional ekzistues (ose nga dita e parë e muajit për të cilin anëtari ka fituar të drejtën për të kontribuar në fondin e detyrueshëm pensional ekzistues, në rastin e anëtarësimit për herë të parë) deri në datën e transferimit të fondeve në llogarinë individuale të anëtarit në fondin e ardhshëm të detyrueshëm pensional...</t>
  </si>
  <si>
    <r>
      <rPr>
        <sz val="8"/>
        <rFont val="Arial"/>
        <family val="2"/>
        <charset val="204"/>
      </rPr>
      <t>(во милиони денари/</t>
    </r>
    <r>
      <rPr>
        <sz val="8"/>
        <color rgb="FF1F5F9E"/>
        <rFont val="Arial"/>
        <family val="2"/>
        <charset val="204"/>
      </rPr>
      <t xml:space="preserve"> në milionë denarë</t>
    </r>
    <r>
      <rPr>
        <sz val="8"/>
        <color rgb="FF000000"/>
        <rFont val="Arial"/>
        <family val="2"/>
        <charset val="204"/>
      </rPr>
      <t>)</t>
    </r>
  </si>
  <si>
    <r>
      <rPr>
        <b/>
        <sz val="9"/>
        <rFont val="Arial"/>
        <family val="2"/>
        <charset val="238"/>
      </rPr>
      <t xml:space="preserve">Вид имот 
</t>
    </r>
    <r>
      <rPr>
        <b/>
        <sz val="9"/>
        <color theme="1"/>
        <rFont val="Arial"/>
        <family val="2"/>
        <charset val="238"/>
      </rPr>
      <t xml:space="preserve">/ </t>
    </r>
    <r>
      <rPr>
        <b/>
        <sz val="9"/>
        <rFont val="Arial"/>
        <family val="2"/>
        <charset val="238"/>
      </rPr>
      <t>Lloji i pronës</t>
    </r>
  </si>
  <si>
    <r>
      <rPr>
        <sz val="9"/>
        <rFont val="Arial"/>
        <family val="2"/>
        <charset val="238"/>
      </rPr>
      <t>САВАд /</t>
    </r>
    <r>
      <rPr>
        <sz val="9"/>
        <color rgb="FF1F5F9E"/>
        <rFont val="Arial"/>
        <family val="2"/>
        <charset val="238"/>
      </rPr>
      <t xml:space="preserve"> SAVAv</t>
    </r>
  </si>
  <si>
    <r>
      <rPr>
        <sz val="9"/>
        <rFont val="Arial"/>
        <family val="2"/>
        <charset val="238"/>
      </rPr>
      <t xml:space="preserve">КБПз </t>
    </r>
    <r>
      <rPr>
        <sz val="9"/>
        <color rgb="FF1F5F9E"/>
        <rFont val="Arial"/>
        <family val="2"/>
        <charset val="238"/>
      </rPr>
      <t>/ KBPm</t>
    </r>
  </si>
  <si>
    <r>
      <rPr>
        <sz val="9"/>
        <rFont val="Arial"/>
        <family val="2"/>
        <charset val="238"/>
      </rPr>
      <t xml:space="preserve">ТРИГЛАВз / </t>
    </r>
    <r>
      <rPr>
        <sz val="9"/>
        <color rgb="FF1F5F9E"/>
        <rFont val="Arial"/>
        <family val="2"/>
        <charset val="238"/>
      </rPr>
      <t>TRIGLAVd</t>
    </r>
  </si>
  <si>
    <t>вредност</t>
  </si>
  <si>
    <t>процент</t>
  </si>
  <si>
    <t>vlera</t>
  </si>
  <si>
    <t>përqindja</t>
  </si>
  <si>
    <r>
      <rPr>
        <b/>
        <sz val="9"/>
        <rFont val="Arial"/>
        <family val="2"/>
        <charset val="204"/>
      </rPr>
      <t>Домашни издавачи</t>
    </r>
    <r>
      <rPr>
        <b/>
        <sz val="9"/>
        <color theme="1"/>
        <rFont val="Arial"/>
        <family val="2"/>
        <charset val="204"/>
      </rPr>
      <t xml:space="preserve"> /</t>
    </r>
    <r>
      <rPr>
        <b/>
        <sz val="9"/>
        <color rgb="FF1F5F9E"/>
        <rFont val="Arial"/>
        <family val="2"/>
        <charset val="204"/>
      </rPr>
      <t xml:space="preserve"> Emetues vendas</t>
    </r>
  </si>
  <si>
    <r>
      <rPr>
        <sz val="8"/>
        <rFont val="Arial"/>
        <family val="2"/>
        <charset val="238"/>
      </rPr>
      <t>Акции</t>
    </r>
    <r>
      <rPr>
        <sz val="8"/>
        <color rgb="FF007DA0"/>
        <rFont val="Arial"/>
        <family val="2"/>
        <charset val="238"/>
      </rPr>
      <t xml:space="preserve">
</t>
    </r>
    <r>
      <rPr>
        <sz val="8"/>
        <color rgb="FF1F5F9E"/>
        <rFont val="Arial"/>
        <family val="2"/>
        <charset val="238"/>
      </rPr>
      <t>/ Aksione</t>
    </r>
  </si>
  <si>
    <r>
      <rPr>
        <sz val="8"/>
        <rFont val="Arial"/>
        <family val="2"/>
        <charset val="238"/>
      </rPr>
      <t xml:space="preserve">Обврзници 
</t>
    </r>
    <r>
      <rPr>
        <sz val="8"/>
        <color rgb="FF1F5F9E"/>
        <rFont val="Arial"/>
        <family val="2"/>
        <charset val="238"/>
      </rPr>
      <t>/ Fletë obligacioni*</t>
    </r>
  </si>
  <si>
    <r>
      <rPr>
        <sz val="8"/>
        <rFont val="Arial"/>
        <family val="2"/>
        <charset val="238"/>
      </rPr>
      <t xml:space="preserve">Инвестициски фондови </t>
    </r>
    <r>
      <rPr>
        <sz val="8"/>
        <color rgb="FF007DA0"/>
        <rFont val="Arial"/>
        <family val="2"/>
        <charset val="238"/>
      </rPr>
      <t xml:space="preserve">
</t>
    </r>
    <r>
      <rPr>
        <sz val="8"/>
        <color rgb="FF1F5F9E"/>
        <rFont val="Arial"/>
        <family val="2"/>
        <charset val="238"/>
      </rPr>
      <t>/ Fonde investuese</t>
    </r>
  </si>
  <si>
    <r>
      <rPr>
        <sz val="8"/>
        <rFont val="Arial"/>
        <family val="2"/>
        <charset val="238"/>
      </rPr>
      <t xml:space="preserve">Краткорочни хартии 
</t>
    </r>
    <r>
      <rPr>
        <sz val="8"/>
        <color rgb="FF1F5F9E"/>
        <rFont val="Arial"/>
        <family val="2"/>
        <charset val="238"/>
      </rPr>
      <t>/ Letra me vlerë afatshkurtra</t>
    </r>
  </si>
  <si>
    <r>
      <rPr>
        <b/>
        <sz val="9"/>
        <rFont val="Arial"/>
        <family val="2"/>
        <charset val="204"/>
      </rPr>
      <t>Странски издавачи /</t>
    </r>
    <r>
      <rPr>
        <b/>
        <sz val="9"/>
        <color theme="8" tint="-0.249977111117893"/>
        <rFont val="Arial"/>
        <family val="2"/>
        <charset val="204"/>
      </rPr>
      <t xml:space="preserve"> </t>
    </r>
    <r>
      <rPr>
        <b/>
        <sz val="9"/>
        <color rgb="FF1F5F9E"/>
        <rFont val="Arial"/>
        <family val="2"/>
        <charset val="204"/>
      </rPr>
      <t>Emetues të huaj</t>
    </r>
  </si>
  <si>
    <r>
      <rPr>
        <sz val="8"/>
        <rFont val="Arial"/>
        <family val="2"/>
        <charset val="238"/>
      </rPr>
      <t xml:space="preserve">Акции 
</t>
    </r>
    <r>
      <rPr>
        <sz val="8"/>
        <color rgb="FF1F5F9E"/>
        <rFont val="Arial"/>
        <family val="2"/>
        <charset val="238"/>
      </rPr>
      <t>/ Aksione</t>
    </r>
    <r>
      <rPr>
        <sz val="8"/>
        <color rgb="FF1F5F9E"/>
        <rFont val="Arial"/>
        <family val="2"/>
        <charset val="238"/>
      </rPr>
      <t xml:space="preserve"> </t>
    </r>
  </si>
  <si>
    <r>
      <rPr>
        <sz val="8"/>
        <rFont val="Arial"/>
        <family val="2"/>
        <charset val="238"/>
      </rPr>
      <t xml:space="preserve">Обврзници 
</t>
    </r>
    <r>
      <rPr>
        <sz val="8"/>
        <color rgb="FF1F5F9E"/>
        <rFont val="Arial"/>
        <family val="2"/>
        <charset val="238"/>
      </rPr>
      <t>/ Fletë obligacioni</t>
    </r>
    <r>
      <rPr>
        <sz val="8"/>
        <color rgb="FF000000"/>
        <rFont val="Arial"/>
        <family val="2"/>
        <charset val="238"/>
      </rPr>
      <t>**</t>
    </r>
  </si>
  <si>
    <r>
      <rPr>
        <sz val="8"/>
        <rFont val="Arial"/>
        <family val="2"/>
        <charset val="238"/>
      </rPr>
      <t xml:space="preserve">Инвестициски фондови 
</t>
    </r>
    <r>
      <rPr>
        <sz val="8"/>
        <color rgb="FF1F5F9E"/>
        <rFont val="Arial"/>
        <family val="2"/>
        <charset val="238"/>
      </rPr>
      <t>/ Fonde investuese</t>
    </r>
  </si>
  <si>
    <r>
      <rPr>
        <sz val="8"/>
        <rFont val="Arial"/>
        <family val="2"/>
        <charset val="238"/>
      </rPr>
      <t xml:space="preserve">Краткорочни хартии 
</t>
    </r>
    <r>
      <rPr>
        <sz val="8"/>
        <color rgb="FF1F5F9E"/>
        <rFont val="Arial"/>
        <family val="2"/>
        <charset val="238"/>
      </rPr>
      <t>/ Letra me vlerë afatshkurtra***</t>
    </r>
    <r>
      <rPr>
        <sz val="8"/>
        <color rgb="FF1F5F9E"/>
        <rFont val="Arial"/>
        <family val="2"/>
        <charset val="238"/>
      </rPr>
      <t xml:space="preserve"> </t>
    </r>
  </si>
  <si>
    <r>
      <rPr>
        <b/>
        <sz val="8"/>
        <rFont val="Arial"/>
        <family val="2"/>
      </rPr>
      <t xml:space="preserve">Вкупно вложувања во хартии од вредност 
</t>
    </r>
    <r>
      <rPr>
        <b/>
        <sz val="8"/>
        <color rgb="FF1F5F9E"/>
        <rFont val="Arial"/>
        <family val="2"/>
      </rPr>
      <t>/ Gjithsej investime në letra me vlerë</t>
    </r>
  </si>
  <si>
    <r>
      <rPr>
        <sz val="8"/>
        <rFont val="Arial"/>
        <family val="2"/>
        <charset val="204"/>
      </rPr>
      <t xml:space="preserve">Депозити </t>
    </r>
    <r>
      <rPr>
        <sz val="8"/>
        <color rgb="FF1F5F9E"/>
        <rFont val="Arial"/>
        <family val="2"/>
        <charset val="204"/>
      </rPr>
      <t>/ Depozita</t>
    </r>
  </si>
  <si>
    <r>
      <rPr>
        <sz val="8"/>
        <rFont val="Arial"/>
        <family val="2"/>
        <charset val="204"/>
      </rPr>
      <t>Парични средства</t>
    </r>
    <r>
      <rPr>
        <sz val="8"/>
        <color rgb="FF1F5F9E"/>
        <rFont val="Arial"/>
        <family val="2"/>
        <charset val="204"/>
      </rPr>
      <t xml:space="preserve"> / Mjete në para</t>
    </r>
  </si>
  <si>
    <r>
      <rPr>
        <sz val="8"/>
        <rFont val="Arial"/>
        <family val="2"/>
        <charset val="204"/>
      </rPr>
      <t xml:space="preserve">Побарувања </t>
    </r>
    <r>
      <rPr>
        <sz val="8"/>
        <color rgb="FF1F5F9E"/>
        <rFont val="Arial"/>
        <family val="2"/>
        <charset val="204"/>
      </rPr>
      <t>/ Kërkesa</t>
    </r>
  </si>
  <si>
    <r>
      <rPr>
        <b/>
        <sz val="8"/>
        <rFont val="Arial"/>
        <family val="2"/>
      </rPr>
      <t xml:space="preserve">Вкупно средства </t>
    </r>
    <r>
      <rPr>
        <b/>
        <sz val="8"/>
        <color rgb="FF1F5F9E"/>
        <rFont val="Arial"/>
        <family val="2"/>
      </rPr>
      <t>/ Gjithsej mjete</t>
    </r>
  </si>
  <si>
    <r>
      <rPr>
        <sz val="8"/>
        <rFont val="Arial"/>
        <family val="2"/>
        <charset val="238"/>
      </rPr>
      <t>Вкупно обврски</t>
    </r>
    <r>
      <rPr>
        <sz val="8"/>
        <color rgb="FF1F5F9E"/>
        <rFont val="Arial"/>
        <family val="2"/>
        <charset val="238"/>
      </rPr>
      <t xml:space="preserve"> 
/ Totali i detyrimeve</t>
    </r>
  </si>
  <si>
    <r>
      <rPr>
        <b/>
        <sz val="8"/>
        <rFont val="Arial"/>
        <family val="2"/>
        <charset val="204"/>
      </rPr>
      <t>Нето средства</t>
    </r>
    <r>
      <rPr>
        <b/>
        <sz val="8"/>
        <color rgb="FF1F5F9E"/>
        <rFont val="Arial"/>
        <family val="2"/>
        <charset val="204"/>
      </rPr>
      <t xml:space="preserve"> 
/ Mjetet neto</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</si>
  <si>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</si>
  <si>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*Fletët e obligacionit nga emetuesit vendas përfshijnë: Fletë obligacion të vazhdueshëm shtetëror, fletë obligacioni shtetëror për denacionalizim dhe fletë obligacioni korporativ - UNIBank AD Shkup (fletë obligacioni i përhershëm)</t>
  </si>
  <si>
    <t>**Обврзниците од странски издавачи вклучуваат: државна обврзница</t>
  </si>
  <si>
    <t>**Fletët e obligacioni nga emetuesit e huaj përfshijnë: Fletë obligacioni shtetëror</t>
  </si>
  <si>
    <t>***Краткорочните хартии од странски издавачи вклучуваат: државен запис 6-месечен</t>
  </si>
  <si>
    <t>***Short term securities from foreign issuers include: 6-month treasury bill</t>
  </si>
  <si>
    <t>/ Figura 8: Struktura e investimeve në SAVAd</t>
  </si>
  <si>
    <t>/ Figura 9: Struktura e investimeve në KBPd</t>
  </si>
  <si>
    <t>/ Figura 10: Struktura e investimeve në TRIGLLAVd</t>
  </si>
  <si>
    <r>
      <rPr>
        <b/>
        <sz val="10"/>
        <rFont val="Arial"/>
        <family val="2"/>
        <charset val="204"/>
      </rPr>
      <t xml:space="preserve">II Податоци за доброволните пензиски фондови </t>
    </r>
    <r>
      <rPr>
        <b/>
        <sz val="10"/>
        <color rgb="FF1F5F9E"/>
        <rFont val="Arial"/>
        <family val="2"/>
        <charset val="204"/>
      </rPr>
      <t>/ II Të dhëna për fondet vullnetare pensionale</t>
    </r>
  </si>
  <si>
    <r>
      <rPr>
        <b/>
        <sz val="10"/>
        <rFont val="Arial"/>
        <family val="2"/>
        <charset val="204"/>
      </rPr>
      <t xml:space="preserve">Членство во ДПФ </t>
    </r>
    <r>
      <rPr>
        <b/>
        <sz val="10"/>
        <color rgb="FF1F5F9E"/>
        <rFont val="Arial"/>
        <family val="2"/>
        <charset val="204"/>
      </rPr>
      <t xml:space="preserve">/ anëtarësimi VPF </t>
    </r>
  </si>
  <si>
    <r>
      <rPr>
        <sz val="9"/>
        <rFont val="Arial"/>
        <family val="2"/>
        <charset val="204"/>
      </rPr>
      <t xml:space="preserve">Доброволен пензиски фонд </t>
    </r>
    <r>
      <rPr>
        <sz val="9"/>
        <color rgb="FF1F5F9E"/>
        <rFont val="Arial"/>
        <family val="2"/>
        <charset val="204"/>
      </rPr>
      <t>/ Fondet vullnetare pensionale</t>
    </r>
  </si>
  <si>
    <r>
      <rPr>
        <sz val="9"/>
        <rFont val="Arial"/>
        <family val="2"/>
        <charset val="204"/>
      </rPr>
      <t xml:space="preserve">Со доброволна индивидуална сметка </t>
    </r>
    <r>
      <rPr>
        <sz val="9"/>
        <color rgb="FF1F5F9E"/>
        <rFont val="Arial"/>
        <family val="2"/>
        <charset val="204"/>
      </rPr>
      <t>/ Me llogari individuale vullnetare</t>
    </r>
  </si>
  <si>
    <r>
      <rPr>
        <sz val="9"/>
        <rFont val="Arial"/>
        <family val="2"/>
        <charset val="204"/>
      </rPr>
      <t xml:space="preserve">Во пензиска шема со професионална сметка 
</t>
    </r>
    <r>
      <rPr>
        <sz val="9"/>
        <color rgb="FF1F5F9E"/>
        <rFont val="Arial"/>
        <family val="2"/>
        <charset val="204"/>
      </rPr>
      <t>/ Në skemë pensionale me llogari profesionale</t>
    </r>
  </si>
  <si>
    <r>
      <rPr>
        <sz val="9"/>
        <rFont val="Arial"/>
        <family val="2"/>
        <charset val="204"/>
      </rPr>
      <t xml:space="preserve">Вкупно </t>
    </r>
    <r>
      <rPr>
        <sz val="9"/>
        <color rgb="FF1F5F9E"/>
        <rFont val="Arial"/>
        <family val="2"/>
        <charset val="204"/>
      </rPr>
      <t>/ Gjithsej</t>
    </r>
  </si>
  <si>
    <r>
      <rPr>
        <sz val="9"/>
        <rFont val="Arial"/>
        <family val="2"/>
        <charset val="204"/>
      </rPr>
      <t xml:space="preserve">САВАд </t>
    </r>
    <r>
      <rPr>
        <sz val="9"/>
        <color rgb="FF1F5F9E"/>
        <rFont val="Arial"/>
        <family val="2"/>
        <charset val="204"/>
      </rPr>
      <t>/ SAVAv</t>
    </r>
  </si>
  <si>
    <r>
      <rPr>
        <sz val="9"/>
        <rFont val="Arial"/>
        <family val="2"/>
        <charset val="204"/>
      </rPr>
      <t xml:space="preserve">КБПд </t>
    </r>
    <r>
      <rPr>
        <sz val="9"/>
        <color rgb="FF1F5F9E"/>
        <rFont val="Arial"/>
        <family val="2"/>
        <charset val="204"/>
      </rPr>
      <t>/ KBPv</t>
    </r>
  </si>
  <si>
    <r>
      <rPr>
        <sz val="9"/>
        <rFont val="Arial"/>
        <family val="2"/>
        <charset val="204"/>
      </rPr>
      <t>ТРИГЛАВд /</t>
    </r>
    <r>
      <rPr>
        <sz val="9"/>
        <color rgb="FF5A3C92"/>
        <rFont val="Arial"/>
        <family val="2"/>
        <charset val="204"/>
      </rPr>
      <t xml:space="preserve"> </t>
    </r>
    <r>
      <rPr>
        <sz val="9"/>
        <color rgb="FF1F5F9E"/>
        <rFont val="Arial"/>
        <family val="2"/>
        <charset val="204"/>
      </rPr>
      <t>TRIGLAVv</t>
    </r>
  </si>
  <si>
    <r>
      <rPr>
        <sz val="9"/>
        <rFont val="Arial"/>
        <family val="2"/>
        <charset val="204"/>
      </rPr>
      <t xml:space="preserve">ВФПд / </t>
    </r>
    <r>
      <rPr>
        <sz val="9"/>
        <color rgb="FF1F5F9E"/>
        <rFont val="Arial"/>
        <family val="2"/>
        <charset val="204"/>
      </rPr>
      <t>VFPv</t>
    </r>
  </si>
  <si>
    <r>
      <rPr>
        <sz val="9"/>
        <rFont val="Arial"/>
        <family val="2"/>
        <charset val="204"/>
      </rPr>
      <t>САВАд</t>
    </r>
    <r>
      <rPr>
        <sz val="9"/>
        <color rgb="FF1F5F9E"/>
        <rFont val="Arial"/>
        <family val="2"/>
        <charset val="204"/>
      </rPr>
      <t xml:space="preserve"> / SAVAv</t>
    </r>
  </si>
  <si>
    <r>
      <rPr>
        <sz val="9"/>
        <rFont val="Arial"/>
        <family val="2"/>
        <charset val="204"/>
      </rPr>
      <t xml:space="preserve">Број на пензиски шеми 
</t>
    </r>
    <r>
      <rPr>
        <sz val="9"/>
        <color rgb="FF1F5F9E"/>
        <rFont val="Arial"/>
        <family val="2"/>
        <charset val="204"/>
      </rPr>
      <t>/ Numri i skemave pensionale</t>
    </r>
  </si>
  <si>
    <t>Слика 12: Дистрибуција на членството по професионални пензиски шеми*</t>
  </si>
  <si>
    <t>Figura 12 Shpërndarja e anëtarësimit sipas skemave pensionale profesionale*</t>
  </si>
  <si>
    <t>*Професионалните пензиски шеми со помалку од 100 членови се прикажани во “Други”</t>
  </si>
  <si>
    <t xml:space="preserve">*Skemat profesioale pensionale me më pak se 100 anëtarë janë dhënë në “Të tjera” </t>
  </si>
  <si>
    <t xml:space="preserve">Figura 13 Anëtarë me llogari individuale, kontributet e të cilave paguhen nga palë të treta dhe anëtarë me </t>
  </si>
  <si>
    <t>llogari individuale të cilët i paguajnë vetë kontributet</t>
  </si>
  <si>
    <t xml:space="preserve">*Anëtarë &amp; pagues nënkupton anëtar, kontributet e të cilit paguhen nga pala e tretë 
**Anëtar nënkupton anëtarin që i paguan vetë kontributet  </t>
  </si>
  <si>
    <r>
      <rPr>
        <sz val="8"/>
        <rFont val="Arial"/>
        <family val="2"/>
      </rPr>
      <t xml:space="preserve">Возраст </t>
    </r>
    <r>
      <rPr>
        <sz val="8"/>
        <color rgb="FF1F5F9E"/>
        <rFont val="Arial"/>
        <family val="2"/>
      </rPr>
      <t>/ Mosha</t>
    </r>
  </si>
  <si>
    <r>
      <rPr>
        <sz val="8"/>
        <rFont val="Arial"/>
        <family val="2"/>
      </rPr>
      <t xml:space="preserve">САВАд </t>
    </r>
    <r>
      <rPr>
        <sz val="8"/>
        <color rgb="FF1F5F9E"/>
        <rFont val="Arial"/>
        <family val="2"/>
      </rPr>
      <t>/ SAVAv</t>
    </r>
  </si>
  <si>
    <r>
      <rPr>
        <sz val="8"/>
        <rFont val="Arial"/>
        <family val="2"/>
      </rPr>
      <t>КБПд</t>
    </r>
    <r>
      <rPr>
        <sz val="8"/>
        <color rgb="FF1F5F9E"/>
        <rFont val="Arial"/>
        <family val="2"/>
      </rPr>
      <t xml:space="preserve"> / KBPv</t>
    </r>
  </si>
  <si>
    <r>
      <rPr>
        <sz val="8"/>
        <rFont val="Arial"/>
        <family val="2"/>
      </rPr>
      <t xml:space="preserve">ТРИГЛАВд  </t>
    </r>
    <r>
      <rPr>
        <sz val="8"/>
        <color rgb="FF1F5F9E"/>
        <rFont val="Arial"/>
        <family val="2"/>
      </rPr>
      <t>/ TRIGLAVv</t>
    </r>
  </si>
  <si>
    <r>
      <rPr>
        <sz val="8"/>
        <color rgb="FF000000"/>
        <rFont val="Arial"/>
        <family val="2"/>
      </rPr>
      <t>ВФПд</t>
    </r>
    <r>
      <rPr>
        <sz val="8"/>
        <color rgb="FF1F5F9E"/>
        <rFont val="Arial"/>
        <family val="2"/>
      </rPr>
      <t xml:space="preserve"> / VFPv</t>
    </r>
  </si>
  <si>
    <r>
      <rPr>
        <sz val="8"/>
        <color rgb="FF000000"/>
        <rFont val="Arial"/>
        <family val="2"/>
      </rPr>
      <t>Вкупно</t>
    </r>
    <r>
      <rPr>
        <sz val="8"/>
        <color rgb="FF1F5F9E"/>
        <rFont val="Arial"/>
        <family val="2"/>
      </rPr>
      <t>/ Gjithsej</t>
    </r>
  </si>
  <si>
    <r>
      <rPr>
        <b/>
        <sz val="8"/>
        <rFont val="Arial"/>
        <family val="2"/>
      </rPr>
      <t xml:space="preserve">Вкупно / </t>
    </r>
    <r>
      <rPr>
        <b/>
        <sz val="8"/>
        <color rgb="FF1F5F9E"/>
        <rFont val="Arial"/>
        <family val="2"/>
      </rPr>
      <t>Gjithsej</t>
    </r>
  </si>
  <si>
    <t>Слика14: Старосна структура на членовите на ДПФ</t>
  </si>
  <si>
    <r>
      <rPr>
        <sz val="8"/>
        <color rgb="FF000000"/>
        <rFont val="Arial"/>
        <family val="2"/>
      </rPr>
      <t xml:space="preserve">САВАд
</t>
    </r>
    <r>
      <rPr>
        <sz val="8"/>
        <color rgb="FF1F5F9E"/>
        <rFont val="Arial"/>
        <family val="2"/>
      </rPr>
      <t xml:space="preserve"> / SAVAv</t>
    </r>
  </si>
  <si>
    <r>
      <rPr>
        <sz val="8"/>
        <color rgb="FF000000"/>
        <rFont val="Arial"/>
        <family val="2"/>
      </rPr>
      <t xml:space="preserve">КБПд
</t>
    </r>
    <r>
      <rPr>
        <sz val="8"/>
        <color rgb="FF1F5F9E"/>
        <rFont val="Arial"/>
        <family val="2"/>
      </rPr>
      <t>/ KBPv</t>
    </r>
  </si>
  <si>
    <r>
      <rPr>
        <sz val="8"/>
        <color rgb="FF000000"/>
        <rFont val="Arial"/>
        <family val="2"/>
      </rPr>
      <t>ТРИГЛАВд</t>
    </r>
    <r>
      <rPr>
        <sz val="8"/>
        <color rgb="FF1F5F9E"/>
        <rFont val="Arial"/>
        <family val="2"/>
      </rPr>
      <t xml:space="preserve"> 
/ TRIGLAVv</t>
    </r>
  </si>
  <si>
    <r>
      <rPr>
        <sz val="8"/>
        <color rgb="FF000000"/>
        <rFont val="Arial"/>
        <family val="2"/>
      </rPr>
      <t>ВФПд</t>
    </r>
    <r>
      <rPr>
        <sz val="8"/>
        <color rgb="FF1F5F9E"/>
        <rFont val="Arial"/>
        <family val="2"/>
      </rPr>
      <t xml:space="preserve"> 
/ VFPd</t>
    </r>
  </si>
  <si>
    <r>
      <rPr>
        <sz val="8"/>
        <color rgb="FF000000"/>
        <rFont val="Arial"/>
        <family val="2"/>
      </rPr>
      <t xml:space="preserve">Вкупно
</t>
    </r>
    <r>
      <rPr>
        <sz val="8"/>
        <color rgb="FF1F5F9E"/>
        <rFont val="Arial"/>
        <family val="2"/>
      </rPr>
      <t xml:space="preserve"> / Total</t>
    </r>
  </si>
  <si>
    <r>
      <rPr>
        <sz val="7.5"/>
        <rFont val="Arial"/>
        <family val="2"/>
      </rPr>
      <t xml:space="preserve">Мажи    
</t>
    </r>
    <r>
      <rPr>
        <sz val="7.5"/>
        <color rgb="FF1F5F9E"/>
        <rFont val="Arial"/>
        <family val="2"/>
      </rPr>
      <t>/ Burra</t>
    </r>
  </si>
  <si>
    <r>
      <rPr>
        <sz val="7.5"/>
        <rFont val="Arial"/>
        <family val="2"/>
      </rPr>
      <t xml:space="preserve">Жени 
</t>
    </r>
    <r>
      <rPr>
        <sz val="7.5"/>
        <color rgb="FF1F5F9E"/>
        <rFont val="Arial"/>
        <family val="2"/>
      </rPr>
      <t>/ Gra</t>
    </r>
  </si>
  <si>
    <r>
      <rPr>
        <sz val="7.5"/>
        <rFont val="Arial"/>
        <family val="2"/>
      </rPr>
      <t xml:space="preserve">Вкупно
</t>
    </r>
    <r>
      <rPr>
        <sz val="7.5"/>
        <color rgb="FF1F5F9E"/>
        <rFont val="Arial"/>
        <family val="2"/>
      </rPr>
      <t>/ Gjithsej</t>
    </r>
  </si>
  <si>
    <r>
      <rPr>
        <sz val="8"/>
        <rFont val="Arial"/>
        <family val="2"/>
      </rPr>
      <t xml:space="preserve">БЕРОВО 
</t>
    </r>
    <r>
      <rPr>
        <sz val="8"/>
        <color rgb="FF1F5F9E"/>
        <rFont val="Arial"/>
        <family val="2"/>
      </rPr>
      <t>/ BEROVË</t>
    </r>
  </si>
  <si>
    <r>
      <rPr>
        <sz val="8"/>
        <rFont val="Arial"/>
        <family val="2"/>
      </rPr>
      <t xml:space="preserve">БИТОЛА 
</t>
    </r>
    <r>
      <rPr>
        <sz val="8"/>
        <color rgb="FF1F5F9E"/>
        <rFont val="Arial"/>
        <family val="2"/>
      </rPr>
      <t>/ MANASTIR</t>
    </r>
  </si>
  <si>
    <r>
      <rPr>
        <sz val="8"/>
        <rFont val="Arial"/>
        <family val="2"/>
      </rPr>
      <t xml:space="preserve">БОГДАНЦИ 
</t>
    </r>
    <r>
      <rPr>
        <sz val="8"/>
        <color rgb="FF1F5F9E"/>
        <rFont val="Arial"/>
        <family val="2"/>
      </rPr>
      <t>/ BOGDANCI</t>
    </r>
  </si>
  <si>
    <r>
      <rPr>
        <sz val="8"/>
        <rFont val="Arial"/>
        <family val="2"/>
      </rPr>
      <t xml:space="preserve">БОГОВИЊЕ
 </t>
    </r>
    <r>
      <rPr>
        <sz val="8"/>
        <color rgb="FF1F5F9E"/>
        <rFont val="Arial"/>
        <family val="2"/>
      </rPr>
      <t>/ BOGOVINË</t>
    </r>
  </si>
  <si>
    <r>
      <rPr>
        <sz val="8"/>
        <rFont val="Arial"/>
        <family val="2"/>
      </rPr>
      <t xml:space="preserve">БОСИЛОВО 
</t>
    </r>
    <r>
      <rPr>
        <sz val="8"/>
        <color rgb="FF1F5F9E"/>
        <rFont val="Arial"/>
        <family val="2"/>
      </rPr>
      <t>/ BOSILLOVË</t>
    </r>
  </si>
  <si>
    <r>
      <rPr>
        <sz val="8"/>
        <rFont val="Arial"/>
        <family val="2"/>
      </rPr>
      <t xml:space="preserve">БРВЕНИЦА 
</t>
    </r>
    <r>
      <rPr>
        <sz val="8"/>
        <color rgb="FF1F5F9E"/>
        <rFont val="Arial"/>
        <family val="2"/>
      </rPr>
      <t>/ BËRVENICA</t>
    </r>
  </si>
  <si>
    <r>
      <rPr>
        <sz val="8"/>
        <rFont val="Arial"/>
        <family val="2"/>
      </rPr>
      <t xml:space="preserve">ВАЛАНДОВО 
</t>
    </r>
    <r>
      <rPr>
        <sz val="8"/>
        <color rgb="FF1F5F9E"/>
        <rFont val="Arial"/>
        <family val="2"/>
      </rPr>
      <t>/ VALLANDOVË</t>
    </r>
  </si>
  <si>
    <r>
      <rPr>
        <sz val="8"/>
        <rFont val="Arial"/>
        <family val="2"/>
      </rPr>
      <t xml:space="preserve">ВАСИЛЕВО 
</t>
    </r>
    <r>
      <rPr>
        <sz val="8"/>
        <color rgb="FF1F5F9E"/>
        <rFont val="Arial"/>
        <family val="2"/>
      </rPr>
      <t>/ VASILEVË</t>
    </r>
  </si>
  <si>
    <r>
      <rPr>
        <sz val="8"/>
        <rFont val="Arial"/>
        <family val="2"/>
      </rPr>
      <t xml:space="preserve">ВЕВЧАНИ 
</t>
    </r>
    <r>
      <rPr>
        <sz val="8"/>
        <color rgb="FF1F5F9E"/>
        <rFont val="Arial"/>
        <family val="2"/>
      </rPr>
      <t>/ VEVÇAN</t>
    </r>
  </si>
  <si>
    <r>
      <rPr>
        <sz val="8"/>
        <rFont val="Arial"/>
        <family val="2"/>
      </rPr>
      <t xml:space="preserve">ВЕЛЕС 
</t>
    </r>
    <r>
      <rPr>
        <sz val="8"/>
        <color rgb="FF1F5F9E"/>
        <rFont val="Arial"/>
        <family val="2"/>
      </rPr>
      <t>/ VELES</t>
    </r>
  </si>
  <si>
    <r>
      <rPr>
        <sz val="8"/>
        <rFont val="Arial"/>
        <family val="2"/>
      </rPr>
      <t>ВИНИЦА</t>
    </r>
    <r>
      <rPr>
        <sz val="8"/>
        <color rgb="FF1F5F9E"/>
        <rFont val="Arial"/>
        <family val="2"/>
      </rPr>
      <t xml:space="preserve"> 
/ VINICË</t>
    </r>
  </si>
  <si>
    <r>
      <rPr>
        <sz val="8"/>
        <rFont val="Arial"/>
        <family val="2"/>
      </rPr>
      <t xml:space="preserve">ВРАПЧИШТЕ 
</t>
    </r>
    <r>
      <rPr>
        <sz val="8"/>
        <color rgb="FF1F5F9E"/>
        <rFont val="Arial"/>
        <family val="2"/>
      </rPr>
      <t>/ VRAPÇISHT</t>
    </r>
  </si>
  <si>
    <r>
      <rPr>
        <sz val="8"/>
        <rFont val="Arial"/>
        <family val="2"/>
      </rPr>
      <t xml:space="preserve">ГЕВГЕЛИЈА 
</t>
    </r>
    <r>
      <rPr>
        <sz val="8"/>
        <color rgb="FF1F5F9E"/>
        <rFont val="Arial"/>
        <family val="2"/>
      </rPr>
      <t>/ GJEVGJELI</t>
    </r>
  </si>
  <si>
    <r>
      <rPr>
        <sz val="8"/>
        <rFont val="Arial"/>
        <family val="2"/>
      </rPr>
      <t xml:space="preserve">ГОСТИВАР 
</t>
    </r>
    <r>
      <rPr>
        <sz val="8"/>
        <color rgb="FF1F5F9E"/>
        <rFont val="Arial"/>
        <family val="2"/>
      </rPr>
      <t>/ GOSTIVAR</t>
    </r>
  </si>
  <si>
    <r>
      <rPr>
        <sz val="8"/>
        <rFont val="Arial"/>
        <family val="2"/>
      </rPr>
      <t xml:space="preserve">ГРАДСКО
 </t>
    </r>
    <r>
      <rPr>
        <sz val="8"/>
        <color rgb="FF1F5F9E"/>
        <rFont val="Arial"/>
        <family val="2"/>
      </rPr>
      <t>/ GRADSKO</t>
    </r>
  </si>
  <si>
    <r>
      <rPr>
        <sz val="8"/>
        <rFont val="Arial"/>
        <family val="2"/>
      </rPr>
      <t xml:space="preserve">ДЕБАР 
</t>
    </r>
    <r>
      <rPr>
        <sz val="8"/>
        <color rgb="FF1F5F9E"/>
        <rFont val="Arial"/>
        <family val="2"/>
      </rPr>
      <t>/ DIBËR</t>
    </r>
  </si>
  <si>
    <r>
      <rPr>
        <sz val="8"/>
        <rFont val="Arial"/>
        <family val="2"/>
      </rPr>
      <t xml:space="preserve">ДЕБАРЦА 
</t>
    </r>
    <r>
      <rPr>
        <sz val="8"/>
        <color rgb="FF1F5F9E"/>
        <rFont val="Arial"/>
        <family val="2"/>
      </rPr>
      <t>/ DEBARCË</t>
    </r>
  </si>
  <si>
    <r>
      <rPr>
        <sz val="8"/>
        <rFont val="Arial"/>
        <family val="2"/>
      </rPr>
      <t xml:space="preserve">ДЕЛЧЕВО 
</t>
    </r>
    <r>
      <rPr>
        <sz val="8"/>
        <color rgb="FF1F5F9E"/>
        <rFont val="Arial"/>
        <family val="2"/>
      </rPr>
      <t>/ DELLÇEVË</t>
    </r>
  </si>
  <si>
    <r>
      <rPr>
        <sz val="8"/>
        <rFont val="Arial"/>
        <family val="2"/>
      </rPr>
      <t xml:space="preserve">ДЕМИР КАПИЈА  
</t>
    </r>
    <r>
      <rPr>
        <sz val="8"/>
        <color rgb="FF1F5F9E"/>
        <rFont val="Arial"/>
        <family val="2"/>
      </rPr>
      <t>/ DEMIR KAPI</t>
    </r>
  </si>
  <si>
    <r>
      <rPr>
        <sz val="8"/>
        <rFont val="Arial"/>
        <family val="2"/>
      </rPr>
      <t xml:space="preserve">ДЕМИР ХИСАР 
</t>
    </r>
    <r>
      <rPr>
        <sz val="8"/>
        <color rgb="FF1F5F9E"/>
        <rFont val="Arial"/>
        <family val="2"/>
      </rPr>
      <t>/ DEMIR HISAR</t>
    </r>
  </si>
  <si>
    <r>
      <rPr>
        <sz val="8"/>
        <rFont val="Arial"/>
        <family val="2"/>
      </rPr>
      <t xml:space="preserve">ДОЈРАН 
</t>
    </r>
    <r>
      <rPr>
        <sz val="8"/>
        <color rgb="FF1F5F9E"/>
        <rFont val="Arial"/>
        <family val="2"/>
      </rPr>
      <t>/ DOJRAN</t>
    </r>
  </si>
  <si>
    <r>
      <rPr>
        <sz val="8"/>
        <rFont val="Arial"/>
        <family val="2"/>
      </rPr>
      <t xml:space="preserve">ДОЛНЕНИ 
</t>
    </r>
    <r>
      <rPr>
        <sz val="8"/>
        <color rgb="FF1F5F9E"/>
        <rFont val="Arial"/>
        <family val="2"/>
      </rPr>
      <t>/ DOLLNENI</t>
    </r>
  </si>
  <si>
    <r>
      <rPr>
        <sz val="8"/>
        <rFont val="Arial"/>
        <family val="2"/>
      </rPr>
      <t xml:space="preserve">ЖЕЛИНО 
</t>
    </r>
    <r>
      <rPr>
        <sz val="8"/>
        <color rgb="FF1F5F9E"/>
        <rFont val="Arial"/>
        <family val="2"/>
      </rPr>
      <t>/ ZHELINË</t>
    </r>
    <r>
      <rPr>
        <sz val="8"/>
        <color rgb="FF1F5F9E"/>
        <rFont val="Arial"/>
        <family val="2"/>
      </rPr>
      <t xml:space="preserve">  </t>
    </r>
  </si>
  <si>
    <r>
      <rPr>
        <sz val="8"/>
        <rFont val="Arial"/>
        <family val="2"/>
      </rPr>
      <t xml:space="preserve">ЗЕЛЕНИКОВО 
</t>
    </r>
    <r>
      <rPr>
        <sz val="8"/>
        <color rgb="FF1F5F9E"/>
        <rFont val="Arial"/>
        <family val="2"/>
      </rPr>
      <t>/ ZELENIKOVË</t>
    </r>
    <r>
      <rPr>
        <sz val="8"/>
        <color rgb="FF1F5F9E"/>
        <rFont val="Arial"/>
        <family val="2"/>
      </rPr>
      <t xml:space="preserve"> </t>
    </r>
  </si>
  <si>
    <r>
      <rPr>
        <sz val="8"/>
        <rFont val="Arial"/>
        <family val="2"/>
      </rPr>
      <t>ЗРНОВЦИ</t>
    </r>
    <r>
      <rPr>
        <sz val="8"/>
        <color rgb="FF1F5F9E"/>
        <rFont val="Arial"/>
        <family val="2"/>
      </rPr>
      <t xml:space="preserve"> 
/ ZËRNOVCI</t>
    </r>
    <r>
      <rPr>
        <sz val="8"/>
        <color rgb="FF1F5F9E"/>
        <rFont val="Arial"/>
        <family val="2"/>
      </rPr>
      <t xml:space="preserve"> </t>
    </r>
  </si>
  <si>
    <r>
      <rPr>
        <sz val="8"/>
        <rFont val="Arial"/>
        <family val="2"/>
      </rPr>
      <t xml:space="preserve">ИЛИНДЕН 
</t>
    </r>
    <r>
      <rPr>
        <sz val="8"/>
        <color rgb="FF1F5F9E"/>
        <rFont val="Arial"/>
        <family val="2"/>
      </rPr>
      <t>/ ILINDEN</t>
    </r>
  </si>
  <si>
    <r>
      <rPr>
        <sz val="8"/>
        <rFont val="Arial"/>
        <family val="2"/>
      </rPr>
      <t xml:space="preserve">ЈЕГУНОВЦЕ 
</t>
    </r>
    <r>
      <rPr>
        <sz val="8"/>
        <color rgb="FF1F5F9E"/>
        <rFont val="Arial"/>
        <family val="2"/>
      </rPr>
      <t>/ JEGUNOVCË</t>
    </r>
    <r>
      <rPr>
        <sz val="8"/>
        <color rgb="FF1F5F9E"/>
        <rFont val="Arial"/>
        <family val="2"/>
      </rPr>
      <t xml:space="preserve">  </t>
    </r>
  </si>
  <si>
    <r>
      <rPr>
        <sz val="8"/>
        <rFont val="Arial"/>
        <family val="2"/>
      </rPr>
      <t xml:space="preserve">КАВАДАРЦИ 
</t>
    </r>
    <r>
      <rPr>
        <sz val="8"/>
        <color rgb="FF1F5F9E"/>
        <rFont val="Arial"/>
        <family val="2"/>
      </rPr>
      <t>/ KAVADARCI</t>
    </r>
  </si>
  <si>
    <r>
      <rPr>
        <sz val="8"/>
        <rFont val="Arial"/>
        <family val="2"/>
      </rPr>
      <t xml:space="preserve">КАРБИНЦИ 
</t>
    </r>
    <r>
      <rPr>
        <sz val="8"/>
        <color rgb="FF1F5F9E"/>
        <rFont val="Arial"/>
        <family val="2"/>
      </rPr>
      <t>/ KARBINCI</t>
    </r>
  </si>
  <si>
    <r>
      <rPr>
        <sz val="8"/>
        <rFont val="Arial"/>
        <family val="2"/>
      </rPr>
      <t xml:space="preserve">КИЧЕВО 
</t>
    </r>
    <r>
      <rPr>
        <sz val="8"/>
        <color rgb="FF1F5F9E"/>
        <rFont val="Arial"/>
        <family val="2"/>
      </rPr>
      <t>/ KËRÇOVË</t>
    </r>
  </si>
  <si>
    <r>
      <rPr>
        <sz val="8"/>
        <rFont val="Arial"/>
        <family val="2"/>
      </rPr>
      <t xml:space="preserve">КОНЧЕ 
</t>
    </r>
    <r>
      <rPr>
        <sz val="8"/>
        <color rgb="FF1F5F9E"/>
        <rFont val="Arial"/>
        <family val="2"/>
      </rPr>
      <t>/ KONÇE</t>
    </r>
  </si>
  <si>
    <r>
      <rPr>
        <sz val="8"/>
        <rFont val="Arial"/>
        <family val="2"/>
      </rPr>
      <t xml:space="preserve">КОЧАНИ 
</t>
    </r>
    <r>
      <rPr>
        <sz val="8"/>
        <color rgb="FF1F5F9E"/>
        <rFont val="Arial"/>
        <family val="2"/>
      </rPr>
      <t>/ KOÇANI</t>
    </r>
  </si>
  <si>
    <r>
      <rPr>
        <sz val="8"/>
        <rFont val="Arial"/>
        <family val="2"/>
      </rPr>
      <t xml:space="preserve">КРАТОВО 
</t>
    </r>
    <r>
      <rPr>
        <sz val="8"/>
        <color rgb="FF1F5F9E"/>
        <rFont val="Arial"/>
        <family val="2"/>
      </rPr>
      <t>/ KRATOVË</t>
    </r>
  </si>
  <si>
    <r>
      <rPr>
        <sz val="8"/>
        <rFont val="Arial"/>
        <family val="2"/>
      </rPr>
      <t xml:space="preserve">КРИВА ПАЛАНКА 
</t>
    </r>
    <r>
      <rPr>
        <sz val="8"/>
        <color rgb="FF1F5F9E"/>
        <rFont val="Arial"/>
        <family val="2"/>
      </rPr>
      <t>/ KRIVA PALLANKË</t>
    </r>
  </si>
  <si>
    <r>
      <rPr>
        <sz val="8"/>
        <rFont val="Arial"/>
        <family val="2"/>
      </rPr>
      <t xml:space="preserve">КРИВОГАШТАНИ 
</t>
    </r>
    <r>
      <rPr>
        <sz val="8"/>
        <color rgb="FF1F5F9E"/>
        <rFont val="Arial"/>
        <family val="2"/>
      </rPr>
      <t>/ KRIVOGASHTANI</t>
    </r>
  </si>
  <si>
    <r>
      <rPr>
        <sz val="8"/>
        <rFont val="Arial"/>
        <family val="2"/>
      </rPr>
      <t xml:space="preserve">КРУШЕВО 
</t>
    </r>
    <r>
      <rPr>
        <sz val="8"/>
        <color rgb="FF1F5F9E"/>
        <rFont val="Arial"/>
        <family val="2"/>
      </rPr>
      <t>/ KRUSHEVË</t>
    </r>
  </si>
  <si>
    <r>
      <rPr>
        <sz val="8"/>
        <rFont val="Arial"/>
        <family val="2"/>
      </rPr>
      <t xml:space="preserve">КУМАНОВО 
</t>
    </r>
    <r>
      <rPr>
        <sz val="8"/>
        <color rgb="FF1F5F9E"/>
        <rFont val="Arial"/>
        <family val="2"/>
      </rPr>
      <t>/ KUMANOVË</t>
    </r>
  </si>
  <si>
    <r>
      <rPr>
        <sz val="8"/>
        <rFont val="Arial"/>
        <family val="2"/>
      </rPr>
      <t xml:space="preserve">ЛИПКОВО 
</t>
    </r>
    <r>
      <rPr>
        <sz val="8"/>
        <color rgb="FF1F5F9E"/>
        <rFont val="Arial"/>
        <family val="2"/>
      </rPr>
      <t>/ LIKOVË</t>
    </r>
  </si>
  <si>
    <r>
      <rPr>
        <sz val="8"/>
        <rFont val="Arial"/>
        <family val="2"/>
      </rPr>
      <t xml:space="preserve">ЛОЗОВО 
</t>
    </r>
    <r>
      <rPr>
        <sz val="8"/>
        <color rgb="FF1F5F9E"/>
        <rFont val="Arial"/>
        <family val="2"/>
      </rPr>
      <t>/ LLOZOVË</t>
    </r>
  </si>
  <si>
    <r>
      <rPr>
        <sz val="8"/>
        <rFont val="Arial"/>
        <family val="2"/>
      </rPr>
      <t xml:space="preserve">МАВРОВО И РОСТУША 
</t>
    </r>
    <r>
      <rPr>
        <sz val="8"/>
        <color rgb="FF1F5F9E"/>
        <rFont val="Arial"/>
        <family val="2"/>
      </rPr>
      <t>/ MAVROVË dhe ROSTUSHË</t>
    </r>
  </si>
  <si>
    <r>
      <rPr>
        <sz val="8"/>
        <rFont val="Arial"/>
        <family val="2"/>
      </rPr>
      <t xml:space="preserve">МАКЕДОНСКА КАМЕНИЦА 
</t>
    </r>
    <r>
      <rPr>
        <sz val="8"/>
        <color rgb="FF1F5F9E"/>
        <rFont val="Arial"/>
        <family val="2"/>
      </rPr>
      <t>/ MAKEDONSKA KAMENICA</t>
    </r>
  </si>
  <si>
    <r>
      <rPr>
        <sz val="8"/>
        <rFont val="Arial"/>
        <family val="2"/>
      </rPr>
      <t xml:space="preserve">МАКЕДОНСКИ БРОД 
</t>
    </r>
    <r>
      <rPr>
        <sz val="8"/>
        <color rgb="FF1F5F9E"/>
        <rFont val="Arial"/>
        <family val="2"/>
      </rPr>
      <t>/ MAKEDONSKI BROD</t>
    </r>
  </si>
  <si>
    <r>
      <rPr>
        <sz val="8"/>
        <rFont val="Arial"/>
        <family val="2"/>
      </rPr>
      <t xml:space="preserve">МОГИЛА 
</t>
    </r>
    <r>
      <rPr>
        <sz val="8"/>
        <color rgb="FF1F5F9E"/>
        <rFont val="Arial"/>
        <family val="2"/>
      </rPr>
      <t>/ MOGILLË</t>
    </r>
  </si>
  <si>
    <r>
      <rPr>
        <sz val="8"/>
        <rFont val="Arial"/>
        <family val="2"/>
      </rPr>
      <t xml:space="preserve">НЕГОТИНО 
</t>
    </r>
    <r>
      <rPr>
        <sz val="8"/>
        <color rgb="FF1F5F9E"/>
        <rFont val="Arial"/>
        <family val="2"/>
      </rPr>
      <t>/ NEGOTINË</t>
    </r>
  </si>
  <si>
    <r>
      <rPr>
        <sz val="8"/>
        <rFont val="Arial"/>
        <family val="2"/>
      </rPr>
      <t xml:space="preserve">НОВАЦИ 
</t>
    </r>
    <r>
      <rPr>
        <sz val="8"/>
        <color rgb="FF1F5F9E"/>
        <rFont val="Arial"/>
        <family val="2"/>
      </rPr>
      <t>/ NOVACI</t>
    </r>
  </si>
  <si>
    <r>
      <rPr>
        <sz val="8"/>
        <rFont val="Arial"/>
        <family val="2"/>
      </rPr>
      <t xml:space="preserve">НОВО СЕЛО 
</t>
    </r>
    <r>
      <rPr>
        <sz val="8"/>
        <color rgb="FF1F5F9E"/>
        <rFont val="Arial"/>
        <family val="2"/>
      </rPr>
      <t>/ NOVO SELLË</t>
    </r>
  </si>
  <si>
    <r>
      <rPr>
        <sz val="8"/>
        <rFont val="Arial"/>
        <family val="2"/>
      </rPr>
      <t xml:space="preserve">ОХРИД 
</t>
    </r>
    <r>
      <rPr>
        <sz val="8"/>
        <color rgb="FF1F5F9E"/>
        <rFont val="Arial"/>
        <family val="2"/>
      </rPr>
      <t>/ OHËR</t>
    </r>
  </si>
  <si>
    <r>
      <rPr>
        <sz val="8"/>
        <rFont val="Arial"/>
        <family val="2"/>
      </rPr>
      <t xml:space="preserve">ПЕТРОВЕЦ 
</t>
    </r>
    <r>
      <rPr>
        <sz val="8"/>
        <color rgb="FF1F5F9E"/>
        <rFont val="Arial"/>
        <family val="2"/>
      </rPr>
      <t>/ PETROVEC</t>
    </r>
  </si>
  <si>
    <r>
      <rPr>
        <sz val="8"/>
        <rFont val="Arial"/>
        <family val="2"/>
      </rPr>
      <t xml:space="preserve">ПЕХЧЕВО 
</t>
    </r>
    <r>
      <rPr>
        <sz val="8"/>
        <color rgb="FF1F5F9E"/>
        <rFont val="Arial"/>
        <family val="2"/>
      </rPr>
      <t>/ PEHÇEVË</t>
    </r>
  </si>
  <si>
    <r>
      <rPr>
        <sz val="8"/>
        <rFont val="Arial"/>
        <family val="2"/>
      </rPr>
      <t xml:space="preserve">ПЛАСНИЦА 
</t>
    </r>
    <r>
      <rPr>
        <sz val="8"/>
        <color rgb="FF1F5F9E"/>
        <rFont val="Arial"/>
        <family val="2"/>
      </rPr>
      <t>/ PLLASNICË</t>
    </r>
  </si>
  <si>
    <r>
      <rPr>
        <sz val="8"/>
        <rFont val="Arial"/>
        <family val="2"/>
      </rPr>
      <t xml:space="preserve">ПРИЛЕП 
</t>
    </r>
    <r>
      <rPr>
        <sz val="8"/>
        <color rgb="FF1F5F9E"/>
        <rFont val="Arial"/>
        <family val="2"/>
      </rPr>
      <t>/ PRILEP</t>
    </r>
  </si>
  <si>
    <r>
      <rPr>
        <sz val="8"/>
        <rFont val="Arial"/>
        <family val="2"/>
      </rPr>
      <t xml:space="preserve">ПРОБИШТИП 
</t>
    </r>
    <r>
      <rPr>
        <sz val="8"/>
        <color rgb="FF1F5F9E"/>
        <rFont val="Arial"/>
        <family val="2"/>
      </rPr>
      <t>/ PROBISHTIP</t>
    </r>
  </si>
  <si>
    <r>
      <rPr>
        <sz val="8"/>
        <rFont val="Arial"/>
        <family val="2"/>
      </rPr>
      <t xml:space="preserve">РАДОВИШ 
</t>
    </r>
    <r>
      <rPr>
        <sz val="8"/>
        <color rgb="FF1F5F9E"/>
        <rFont val="Arial"/>
        <family val="2"/>
      </rPr>
      <t>/ RADOVISH</t>
    </r>
  </si>
  <si>
    <r>
      <rPr>
        <sz val="8"/>
        <rFont val="Arial"/>
        <family val="2"/>
      </rPr>
      <t xml:space="preserve">РАНКОВЦЕ 
</t>
    </r>
    <r>
      <rPr>
        <sz val="8"/>
        <color rgb="FF1F5F9E"/>
        <rFont val="Arial"/>
        <family val="2"/>
      </rPr>
      <t>/ RANKOVCE</t>
    </r>
  </si>
  <si>
    <r>
      <rPr>
        <sz val="8"/>
        <rFont val="Arial"/>
        <family val="2"/>
      </rPr>
      <t xml:space="preserve">РЕСЕН 
</t>
    </r>
    <r>
      <rPr>
        <sz val="8"/>
        <color rgb="FF1F5F9E"/>
        <rFont val="Arial"/>
        <family val="2"/>
      </rPr>
      <t>/ RESNJË</t>
    </r>
  </si>
  <si>
    <r>
      <rPr>
        <sz val="8"/>
        <rFont val="Arial"/>
        <family val="2"/>
      </rPr>
      <t xml:space="preserve">РОСОМАН 
</t>
    </r>
    <r>
      <rPr>
        <sz val="8"/>
        <color rgb="FF1F5F9E"/>
        <rFont val="Arial"/>
        <family val="2"/>
      </rPr>
      <t>/ ROSOMAN</t>
    </r>
  </si>
  <si>
    <r>
      <rPr>
        <sz val="8"/>
        <rFont val="Arial"/>
        <family val="2"/>
      </rPr>
      <t xml:space="preserve">СВЕТИ НИКОЛЕ 
</t>
    </r>
    <r>
      <rPr>
        <sz val="8"/>
        <color rgb="FF1F5F9E"/>
        <rFont val="Arial"/>
        <family val="2"/>
      </rPr>
      <t>/ SVETI NIKOLE</t>
    </r>
  </si>
  <si>
    <r>
      <rPr>
        <sz val="8"/>
        <rFont val="Arial"/>
        <family val="2"/>
      </rPr>
      <t xml:space="preserve">СКОПЈЕ 
</t>
    </r>
    <r>
      <rPr>
        <sz val="8"/>
        <color rgb="FF1F5F9E"/>
        <rFont val="Arial"/>
        <family val="2"/>
      </rPr>
      <t>/ SHKUP</t>
    </r>
  </si>
  <si>
    <r>
      <rPr>
        <sz val="8"/>
        <rFont val="Arial"/>
        <family val="2"/>
      </rPr>
      <t xml:space="preserve">СОПИШТЕ 
</t>
    </r>
    <r>
      <rPr>
        <sz val="8"/>
        <color rgb="FF1F5F9E"/>
        <rFont val="Arial"/>
        <family val="2"/>
      </rPr>
      <t>/ SOPISHTE</t>
    </r>
  </si>
  <si>
    <r>
      <rPr>
        <sz val="8"/>
        <rFont val="Arial"/>
        <family val="2"/>
      </rPr>
      <t xml:space="preserve">СТАРО НАГОРИЧАНЕ
</t>
    </r>
    <r>
      <rPr>
        <sz val="8"/>
        <color rgb="FF1F5F9E"/>
        <rFont val="Arial"/>
        <family val="2"/>
      </rPr>
      <t>/ STARO NAGORIÇAN</t>
    </r>
  </si>
  <si>
    <r>
      <rPr>
        <sz val="8"/>
        <rFont val="Arial"/>
        <family val="2"/>
      </rPr>
      <t xml:space="preserve">СТРУГА 
</t>
    </r>
    <r>
      <rPr>
        <sz val="8"/>
        <color rgb="FF1F5F9E"/>
        <rFont val="Arial"/>
        <family val="2"/>
      </rPr>
      <t>/ STRUGË</t>
    </r>
  </si>
  <si>
    <r>
      <rPr>
        <sz val="8"/>
        <rFont val="Arial"/>
        <family val="2"/>
      </rPr>
      <t xml:space="preserve">СТРУМИЦА
</t>
    </r>
    <r>
      <rPr>
        <sz val="8"/>
        <color rgb="FF1F5F9E"/>
        <rFont val="Arial"/>
        <family val="2"/>
      </rPr>
      <t>/ STRUMICË</t>
    </r>
  </si>
  <si>
    <r>
      <rPr>
        <sz val="8"/>
        <rFont val="Arial"/>
        <family val="2"/>
      </rPr>
      <t xml:space="preserve">СТУДЕНИЧАНИ 
</t>
    </r>
    <r>
      <rPr>
        <sz val="8"/>
        <color rgb="FF1F5F9E"/>
        <rFont val="Arial"/>
        <family val="2"/>
      </rPr>
      <t>/ STUDENIÇAN</t>
    </r>
  </si>
  <si>
    <r>
      <rPr>
        <sz val="8"/>
        <rFont val="Arial"/>
        <family val="2"/>
      </rPr>
      <t xml:space="preserve">ТЕАРЦЕ 
</t>
    </r>
    <r>
      <rPr>
        <sz val="8"/>
        <color rgb="FF1F5F9E"/>
        <rFont val="Arial"/>
        <family val="2"/>
      </rPr>
      <t>/ TEARCË</t>
    </r>
  </si>
  <si>
    <r>
      <rPr>
        <sz val="8"/>
        <rFont val="Arial"/>
        <family val="2"/>
      </rPr>
      <t xml:space="preserve">ТЕТОВО 
</t>
    </r>
    <r>
      <rPr>
        <sz val="8"/>
        <color rgb="FF1F5F9E"/>
        <rFont val="Arial"/>
        <family val="2"/>
      </rPr>
      <t>/ TETOVË</t>
    </r>
  </si>
  <si>
    <r>
      <rPr>
        <sz val="8"/>
        <rFont val="Arial"/>
        <family val="2"/>
      </rPr>
      <t xml:space="preserve">ЦЕНТАР ЖУПА 
</t>
    </r>
    <r>
      <rPr>
        <sz val="8"/>
        <color rgb="FF1F5F9E"/>
        <rFont val="Arial"/>
        <family val="2"/>
      </rPr>
      <t>/ QENDËR ZHUPA</t>
    </r>
  </si>
  <si>
    <r>
      <rPr>
        <sz val="8"/>
        <rFont val="Arial"/>
        <family val="2"/>
      </rPr>
      <t xml:space="preserve">ЧАШКА 
</t>
    </r>
    <r>
      <rPr>
        <sz val="8"/>
        <color rgb="FF1F5F9E"/>
        <rFont val="Arial"/>
        <family val="2"/>
      </rPr>
      <t>/ ÇASHKA</t>
    </r>
  </si>
  <si>
    <r>
      <rPr>
        <sz val="8"/>
        <rFont val="Arial"/>
        <family val="2"/>
      </rPr>
      <t xml:space="preserve">ЧЕШИНОВО - ОБЛЕШЕВО 
</t>
    </r>
    <r>
      <rPr>
        <sz val="8"/>
        <color rgb="FF1F5F9E"/>
        <rFont val="Arial"/>
        <family val="2"/>
      </rPr>
      <t>/ ÇESHINOVO - OBLESHEVO</t>
    </r>
  </si>
  <si>
    <r>
      <rPr>
        <sz val="8"/>
        <rFont val="Arial"/>
        <family val="2"/>
      </rPr>
      <t xml:space="preserve">ЧУЧЕР - САНДЕВО 
</t>
    </r>
    <r>
      <rPr>
        <sz val="8"/>
        <color rgb="FF1F5F9E"/>
        <rFont val="Arial"/>
        <family val="2"/>
      </rPr>
      <t>/ ÇUCHER-SANDEVO</t>
    </r>
  </si>
  <si>
    <r>
      <rPr>
        <sz val="8"/>
        <rFont val="Arial"/>
        <family val="2"/>
      </rPr>
      <t xml:space="preserve">ШТИП 
</t>
    </r>
    <r>
      <rPr>
        <sz val="8"/>
        <color rgb="FF1F5F9E"/>
        <rFont val="Arial"/>
        <family val="2"/>
      </rPr>
      <t>/ SHTIP</t>
    </r>
  </si>
  <si>
    <r>
      <rPr>
        <sz val="8"/>
        <rFont val="Arial"/>
        <family val="2"/>
      </rPr>
      <t xml:space="preserve">Непознато 
</t>
    </r>
    <r>
      <rPr>
        <sz val="8"/>
        <color rgb="FF1F5F9E"/>
        <rFont val="Arial"/>
        <family val="2"/>
      </rPr>
      <t>/ I panjohur</t>
    </r>
    <r>
      <rPr>
        <sz val="8"/>
        <color rgb="FF1F5F9E"/>
        <rFont val="Arial"/>
        <family val="2"/>
      </rPr>
      <t xml:space="preserve"> </t>
    </r>
  </si>
  <si>
    <t>Tabela 13: Kontribute të paguara në FVP, kompensime të paguara dhe madhësia mjete neto në FVP</t>
  </si>
  <si>
    <r>
      <rPr>
        <sz val="7.5"/>
        <rFont val="Arial"/>
        <family val="2"/>
      </rPr>
      <t xml:space="preserve">Состојба на 
</t>
    </r>
    <r>
      <rPr>
        <sz val="7.5"/>
        <color rgb="FF1F5F9E"/>
        <rFont val="Arial"/>
        <family val="2"/>
      </rPr>
      <t>/ Gjendja në *</t>
    </r>
  </si>
  <si>
    <r>
      <rPr>
        <sz val="8"/>
        <rFont val="Arial"/>
        <family val="2"/>
      </rPr>
      <t xml:space="preserve">ТРИГЛАВд </t>
    </r>
    <r>
      <rPr>
        <sz val="8"/>
        <color rgb="FF1F5F9E"/>
        <rFont val="Arial"/>
        <family val="2"/>
      </rPr>
      <t>/ TRIGLAVv</t>
    </r>
  </si>
  <si>
    <r>
      <rPr>
        <sz val="8"/>
        <rFont val="Arial"/>
        <family val="2"/>
      </rPr>
      <t>ВФПд</t>
    </r>
    <r>
      <rPr>
        <sz val="8"/>
        <color rgb="FF1F5F9E"/>
        <rFont val="Arial"/>
        <family val="2"/>
      </rPr>
      <t xml:space="preserve"> / VFPv</t>
    </r>
  </si>
  <si>
    <r>
      <rPr>
        <sz val="7"/>
        <rFont val="Arial"/>
        <family val="2"/>
      </rPr>
      <t xml:space="preserve">Придонеси 
</t>
    </r>
    <r>
      <rPr>
        <sz val="7"/>
        <color rgb="FF1F5F9E"/>
        <rFont val="Arial"/>
        <family val="2"/>
      </rPr>
      <t>/Kontribute.</t>
    </r>
  </si>
  <si>
    <r>
      <rPr>
        <sz val="7"/>
        <rFont val="Arial"/>
        <family val="2"/>
      </rPr>
      <t xml:space="preserve">Надоместоци </t>
    </r>
    <r>
      <rPr>
        <sz val="7"/>
        <color rgb="FF1F5F9E"/>
        <rFont val="Arial"/>
        <family val="2"/>
      </rPr>
      <t>/Kompensime</t>
    </r>
  </si>
  <si>
    <r>
      <rPr>
        <sz val="7"/>
        <rFont val="Arial"/>
        <family val="2"/>
      </rPr>
      <t>Нето сред.</t>
    </r>
    <r>
      <rPr>
        <sz val="7"/>
        <color rgb="FF1F5F9E"/>
        <rFont val="Arial"/>
        <family val="2"/>
      </rPr>
      <t xml:space="preserve"> 
</t>
    </r>
    <r>
      <rPr>
        <sz val="7"/>
        <color rgb="FF1F5F9E"/>
        <rFont val="Arial"/>
        <family val="2"/>
      </rPr>
      <t>/Mjete neto</t>
    </r>
    <r>
      <rPr>
        <sz val="7"/>
        <color rgb="FF1F5F9E"/>
        <rFont val="Arial"/>
        <family val="2"/>
      </rPr>
      <t xml:space="preserve"> </t>
    </r>
  </si>
  <si>
    <t>* Kontributet dhe kompensimet (rimbursimet nga kontributet dhe kompensimet nga aktivet) jepen në baza mujore, ndërsa mjetet neto jepen në një shumë kumulative.</t>
  </si>
  <si>
    <r>
      <rPr>
        <sz val="9"/>
        <color indexed="8"/>
        <rFont val="Arial"/>
        <family val="2"/>
        <charset val="204"/>
      </rPr>
      <t xml:space="preserve">САВАд 
</t>
    </r>
    <r>
      <rPr>
        <sz val="9"/>
        <color rgb="FF1F5F9E"/>
        <rFont val="Arial"/>
        <family val="2"/>
        <charset val="204"/>
      </rPr>
      <t>/ SAVAv</t>
    </r>
  </si>
  <si>
    <r>
      <rPr>
        <sz val="9"/>
        <color indexed="8"/>
        <rFont val="Arial"/>
        <family val="2"/>
        <charset val="204"/>
      </rPr>
      <t xml:space="preserve">КБПд 
</t>
    </r>
    <r>
      <rPr>
        <sz val="9"/>
        <color rgb="FF1F5F9E"/>
        <rFont val="Arial"/>
        <family val="2"/>
        <charset val="204"/>
      </rPr>
      <t>/ KBPv</t>
    </r>
  </si>
  <si>
    <r>
      <rPr>
        <sz val="9"/>
        <color indexed="8"/>
        <rFont val="Arial"/>
        <family val="2"/>
        <charset val="204"/>
      </rPr>
      <t xml:space="preserve">ТРИГЛАВд 
</t>
    </r>
    <r>
      <rPr>
        <sz val="9"/>
        <color rgb="FF1F5F9E"/>
        <rFont val="Arial"/>
        <family val="2"/>
        <charset val="204"/>
      </rPr>
      <t>/ TRIGLAVv</t>
    </r>
  </si>
  <si>
    <r>
      <rPr>
        <sz val="9"/>
        <color indexed="8"/>
        <rFont val="Arial"/>
        <family val="2"/>
        <charset val="204"/>
      </rPr>
      <t xml:space="preserve">ВФПд 
</t>
    </r>
    <r>
      <rPr>
        <sz val="9"/>
        <color rgb="FF1F5F9E"/>
        <rFont val="Arial"/>
        <family val="2"/>
        <charset val="204"/>
      </rPr>
      <t>/ VFPv</t>
    </r>
  </si>
  <si>
    <t>Табела 15: Принос на ДПФ сведен на годишно ниво по периоди*</t>
  </si>
  <si>
    <t>Tabela 15: Të ardhurat në FVP në nivel vjetor sipas periudhave*</t>
  </si>
  <si>
    <r>
      <rPr>
        <sz val="8"/>
        <rFont val="Arial"/>
        <family val="2"/>
      </rPr>
      <t xml:space="preserve">Период </t>
    </r>
    <r>
      <rPr>
        <sz val="8"/>
        <color rgb="FF1F5F9E"/>
        <rFont val="Arial"/>
        <family val="2"/>
      </rPr>
      <t>/ Periudha</t>
    </r>
  </si>
  <si>
    <r>
      <rPr>
        <sz val="8"/>
        <rFont val="Arial"/>
        <family val="2"/>
      </rPr>
      <t xml:space="preserve">КБПд </t>
    </r>
    <r>
      <rPr>
        <sz val="8"/>
        <color rgb="FF1F5F9E"/>
        <rFont val="Arial"/>
        <family val="2"/>
      </rPr>
      <t>/ KBPv</t>
    </r>
  </si>
  <si>
    <r>
      <rPr>
        <sz val="8"/>
        <rFont val="Arial"/>
        <family val="2"/>
      </rPr>
      <t xml:space="preserve">ВФПд </t>
    </r>
    <r>
      <rPr>
        <sz val="8"/>
        <color rgb="FF1F5F9E"/>
        <rFont val="Arial"/>
        <family val="2"/>
      </rPr>
      <t>/ VFPv</t>
    </r>
  </si>
  <si>
    <r>
      <rPr>
        <sz val="8"/>
        <rFont val="Arial"/>
        <family val="2"/>
      </rPr>
      <t xml:space="preserve">Номинален
</t>
    </r>
    <r>
      <rPr>
        <sz val="8"/>
        <color rgb="FF1F5F9E"/>
        <rFont val="Arial"/>
        <family val="2"/>
      </rPr>
      <t>/ Nominal</t>
    </r>
  </si>
  <si>
    <r>
      <rPr>
        <sz val="8"/>
        <rFont val="Arial"/>
        <family val="2"/>
      </rPr>
      <t xml:space="preserve">Реален
</t>
    </r>
    <r>
      <rPr>
        <sz val="8"/>
        <color rgb="FF1F5F9E"/>
        <rFont val="Arial"/>
        <family val="2"/>
      </rPr>
      <t>/ Real</t>
    </r>
  </si>
  <si>
    <t xml:space="preserve">*Të ardhurat llogariten në bazë vjetore për 84 muajt e mëparshëm. Me përjashtim, nëse fondi ekziston për më pak se 84 muaj, por më shumë se 12 muaj, të hyrat llogariten në fund të tremujorit, për periudhën nga 1 qershori ose dhjetori pas themelimit të fondit deri në fund të tremujorit kur bëhet llogaritja. </t>
  </si>
  <si>
    <r>
      <rPr>
        <sz val="9"/>
        <rFont val="Arial"/>
        <family val="2"/>
        <charset val="204"/>
      </rPr>
      <t xml:space="preserve">Вид на надоместок 
</t>
    </r>
    <r>
      <rPr>
        <sz val="9"/>
        <color rgb="FF1F5F9E"/>
        <rFont val="Arial"/>
        <family val="2"/>
        <charset val="204"/>
      </rPr>
      <t>/ Lloji i kompensimit*</t>
    </r>
  </si>
  <si>
    <r>
      <rPr>
        <sz val="9"/>
        <rFont val="Arial"/>
        <family val="2"/>
        <charset val="204"/>
      </rPr>
      <t xml:space="preserve">САВАд 
</t>
    </r>
    <r>
      <rPr>
        <sz val="9"/>
        <color rgb="FF1F5F9E"/>
        <rFont val="Arial"/>
        <family val="2"/>
        <charset val="204"/>
      </rPr>
      <t>/ SAVAv</t>
    </r>
  </si>
  <si>
    <r>
      <rPr>
        <sz val="9"/>
        <rFont val="Arial"/>
        <family val="2"/>
        <charset val="204"/>
      </rPr>
      <t xml:space="preserve">КБПд
</t>
    </r>
    <r>
      <rPr>
        <sz val="9"/>
        <color rgb="FF1F5F9E"/>
        <rFont val="Arial"/>
        <family val="2"/>
        <charset val="204"/>
      </rPr>
      <t>/ KBPv</t>
    </r>
  </si>
  <si>
    <r>
      <rPr>
        <sz val="9"/>
        <rFont val="Arial"/>
        <family val="2"/>
        <charset val="204"/>
      </rPr>
      <t xml:space="preserve">ТРИГЛАВд 
</t>
    </r>
    <r>
      <rPr>
        <sz val="9"/>
        <color rgb="FF1F5F9E"/>
        <rFont val="Arial"/>
        <family val="2"/>
        <charset val="204"/>
      </rPr>
      <t>/ TRIGLAVv</t>
    </r>
  </si>
  <si>
    <r>
      <rPr>
        <sz val="9"/>
        <rFont val="Arial"/>
        <family val="2"/>
        <charset val="204"/>
      </rPr>
      <t xml:space="preserve">ВФПд 
</t>
    </r>
    <r>
      <rPr>
        <sz val="9"/>
        <color rgb="FF1F5F9E"/>
        <rFont val="Arial"/>
        <family val="2"/>
        <charset val="204"/>
      </rPr>
      <t>/ VFPv</t>
    </r>
  </si>
  <si>
    <r>
      <rPr>
        <sz val="9"/>
        <rFont val="Arial"/>
        <family val="2"/>
        <charset val="204"/>
      </rPr>
      <t xml:space="preserve">Надоместок од придонес
</t>
    </r>
    <r>
      <rPr>
        <sz val="9"/>
        <color rgb="FF1F5F9E"/>
        <rFont val="Arial"/>
        <family val="2"/>
        <charset val="204"/>
      </rPr>
      <t>/ Kompensim nga kontributet</t>
    </r>
  </si>
  <si>
    <r>
      <rPr>
        <sz val="9"/>
        <rFont val="Arial"/>
        <family val="2"/>
        <charset val="204"/>
      </rPr>
      <t xml:space="preserve">Месечен надоместок од вредноста на нето средствата на ДПФ 
</t>
    </r>
    <r>
      <rPr>
        <sz val="9"/>
        <color rgb="FF1F5F9E"/>
        <rFont val="Arial"/>
        <family val="2"/>
        <charset val="204"/>
      </rPr>
      <t>/ Kompensim mujor nga vlera e mjeteve neto në FVP</t>
    </r>
  </si>
  <si>
    <r>
      <rPr>
        <sz val="9"/>
        <rFont val="Arial"/>
        <family val="2"/>
        <charset val="204"/>
      </rPr>
      <t xml:space="preserve">Надоместок за премин 
</t>
    </r>
    <r>
      <rPr>
        <sz val="9"/>
        <color rgb="FF1F5F9E"/>
        <rFont val="Arial"/>
        <family val="2"/>
        <charset val="204"/>
      </rPr>
      <t>/ Kompensim për transferim</t>
    </r>
  </si>
  <si>
    <r>
      <rPr>
        <sz val="9"/>
        <rFont val="Arial"/>
        <family val="2"/>
        <charset val="204"/>
      </rPr>
      <t xml:space="preserve">Број на денови 
</t>
    </r>
    <r>
      <rPr>
        <sz val="9"/>
        <color rgb="FF1F5F9E"/>
        <rFont val="Arial"/>
        <family val="2"/>
        <charset val="204"/>
      </rPr>
      <t>/ Numri i ditëve:******</t>
    </r>
  </si>
  <si>
    <r>
      <rPr>
        <sz val="7"/>
        <rFont val="Arial"/>
        <family val="2"/>
      </rPr>
      <t xml:space="preserve">        </t>
    </r>
    <r>
      <rPr>
        <sz val="7"/>
        <rFont val="Arial"/>
        <family val="2"/>
      </rPr>
      <t xml:space="preserve">Број на денови ≤ 360
    </t>
    </r>
    <r>
      <rPr>
        <sz val="7"/>
        <color rgb="FF1F5F9E"/>
        <rFont val="Arial"/>
        <family val="2"/>
      </rPr>
      <t xml:space="preserve">   / Numri i ditëve ≤ 360</t>
    </r>
  </si>
  <si>
    <r>
      <rPr>
        <sz val="8"/>
        <rFont val="Arial"/>
        <family val="2"/>
        <charset val="204"/>
      </rPr>
      <t xml:space="preserve">10 Евра 
</t>
    </r>
    <r>
      <rPr>
        <sz val="8"/>
        <color rgb="FF1F5F9E"/>
        <rFont val="Arial"/>
        <family val="2"/>
        <charset val="204"/>
      </rPr>
      <t>/ 10 Euro</t>
    </r>
  </si>
  <si>
    <r>
      <rPr>
        <sz val="7"/>
        <rFont val="Arial"/>
        <family val="2"/>
      </rPr>
      <t xml:space="preserve">        </t>
    </r>
    <r>
      <rPr>
        <sz val="7"/>
        <rFont val="Arial"/>
        <family val="2"/>
      </rPr>
      <t xml:space="preserve">Број на денови &gt; 360
     </t>
    </r>
    <r>
      <rPr>
        <sz val="7"/>
        <color rgb="FF1F5F9E"/>
        <rFont val="Arial"/>
        <family val="2"/>
      </rPr>
      <t xml:space="preserve">  / Numri i ditëve &gt; 360</t>
    </r>
  </si>
  <si>
    <t>*За членови кои се учесници во професионална пензиска шема друштвото може да определи друг износ на овој надоместок</t>
  </si>
  <si>
    <t>*Për anëtarët të cilët janë pjesëmarrës në skemën profesionale pensionale shoqëria mund të përcaktojë shumë tjetër në këtë kompensim</t>
  </si>
  <si>
    <t>**Од 1 мај 2021 година (претходно беше 2,90%)</t>
  </si>
  <si>
    <t>**Nga 1 maji 2021 (më parë ishte 2,90%)</t>
  </si>
  <si>
    <t>***Од 1 јануари 2023 година (претходно беше 2,90%)</t>
  </si>
  <si>
    <t>***Nga 1 janari 2023 (më parë ishte 2,90%)</t>
  </si>
  <si>
    <t>****Од 1 мај 2021 година (претходно беше 0,100%)</t>
  </si>
  <si>
    <t>****Nga 1 maji 2021 (më parë ishte 0,100%)</t>
  </si>
  <si>
    <t>*****Од 1 јануари 2011 година (претходно беше 0,15%)</t>
  </si>
  <si>
    <t>*****Nga 1 janari 2011 ( më parë ishte 0,15%)</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</si>
  <si>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</si>
  <si>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******Numri i ditëve përcaktohet në bazë të numrit të ditëve nga data kur anëtari e ka fituar statusin e anëtarit në fondit e përhershëm vullnetar deri në datën e transferimit të mjeteve në llogarinë vullnetare individuale ose llogarinë profesionale të anëtarit në fondin  e ardhshëm vullnetar pensional.</t>
  </si>
  <si>
    <r>
      <rPr>
        <b/>
        <sz val="7"/>
        <rFont val="Arial"/>
        <family val="2"/>
      </rPr>
      <t xml:space="preserve">Вид имот 
</t>
    </r>
    <r>
      <rPr>
        <b/>
        <sz val="7"/>
        <color rgb="FF1F5F9E"/>
        <rFont val="Arial"/>
        <family val="2"/>
      </rPr>
      <t>/ Lloji i pronës</t>
    </r>
  </si>
  <si>
    <r>
      <rPr>
        <sz val="7"/>
        <rFont val="Arial"/>
        <family val="2"/>
      </rPr>
      <t xml:space="preserve">САВАд </t>
    </r>
    <r>
      <rPr>
        <sz val="7"/>
        <color rgb="FF1F5F9E"/>
        <rFont val="Arial"/>
        <family val="2"/>
      </rPr>
      <t>/ SAVAv</t>
    </r>
  </si>
  <si>
    <r>
      <rPr>
        <sz val="7"/>
        <rFont val="Arial"/>
        <family val="2"/>
      </rPr>
      <t xml:space="preserve">КБПд </t>
    </r>
    <r>
      <rPr>
        <sz val="7"/>
        <color rgb="FF1F5F9E"/>
        <rFont val="Arial"/>
        <family val="2"/>
      </rPr>
      <t>/ KBPv</t>
    </r>
  </si>
  <si>
    <r>
      <rPr>
        <sz val="7"/>
        <rFont val="Arial"/>
        <family val="2"/>
      </rPr>
      <t xml:space="preserve">ТРИГЛАВд </t>
    </r>
    <r>
      <rPr>
        <sz val="7"/>
        <color rgb="FF1F5F9E"/>
        <rFont val="Arial"/>
        <family val="2"/>
      </rPr>
      <t>/ TRIGLAVv</t>
    </r>
  </si>
  <si>
    <r>
      <rPr>
        <sz val="7"/>
        <rFont val="Arial"/>
        <family val="2"/>
      </rPr>
      <t xml:space="preserve">ВФПд </t>
    </r>
    <r>
      <rPr>
        <sz val="7"/>
        <color rgb="FF1F5F9E"/>
        <rFont val="Arial"/>
        <family val="2"/>
      </rPr>
      <t>/ VFPv</t>
    </r>
  </si>
  <si>
    <r>
      <rPr>
        <b/>
        <sz val="7"/>
        <rFont val="Arial"/>
        <family val="2"/>
      </rPr>
      <t>Домашни издавачи</t>
    </r>
    <r>
      <rPr>
        <b/>
        <sz val="7"/>
        <color theme="1"/>
        <rFont val="Arial"/>
        <family val="2"/>
      </rPr>
      <t xml:space="preserve"> /</t>
    </r>
    <r>
      <rPr>
        <b/>
        <sz val="7"/>
        <color rgb="FF1F5F9E"/>
        <rFont val="Arial"/>
        <family val="2"/>
      </rPr>
      <t xml:space="preserve"> Emetues vendas</t>
    </r>
  </si>
  <si>
    <r>
      <rPr>
        <sz val="7"/>
        <rFont val="Arial"/>
        <family val="2"/>
      </rPr>
      <t>Акции</t>
    </r>
    <r>
      <rPr>
        <sz val="7"/>
        <color rgb="FF007DA0"/>
        <rFont val="Arial"/>
        <family val="2"/>
      </rPr>
      <t xml:space="preserve">
</t>
    </r>
    <r>
      <rPr>
        <sz val="7"/>
        <color rgb="FF1F5F9E"/>
        <rFont val="Arial"/>
        <family val="2"/>
      </rPr>
      <t>/ Aksione</t>
    </r>
  </si>
  <si>
    <r>
      <rPr>
        <sz val="7"/>
        <rFont val="Arial"/>
        <family val="2"/>
      </rPr>
      <t xml:space="preserve">Обврзници 
</t>
    </r>
    <r>
      <rPr>
        <sz val="7"/>
        <color rgb="FF1F5F9E"/>
        <rFont val="Arial"/>
        <family val="2"/>
      </rPr>
      <t>/ Fletë obligacioni*</t>
    </r>
  </si>
  <si>
    <r>
      <rPr>
        <sz val="7"/>
        <rFont val="Arial"/>
        <family val="2"/>
      </rPr>
      <t xml:space="preserve">Инвестициски фондови </t>
    </r>
    <r>
      <rPr>
        <sz val="7"/>
        <color rgb="FF007DA0"/>
        <rFont val="Arial"/>
        <family val="2"/>
      </rPr>
      <t xml:space="preserve">
</t>
    </r>
    <r>
      <rPr>
        <sz val="7"/>
        <color rgb="FF1F5F9E"/>
        <rFont val="Arial"/>
        <family val="2"/>
      </rPr>
      <t>/ Fonde investuese</t>
    </r>
  </si>
  <si>
    <r>
      <rPr>
        <sz val="7"/>
        <rFont val="Arial"/>
        <family val="2"/>
      </rPr>
      <t xml:space="preserve">Краткорочни хартии 
</t>
    </r>
    <r>
      <rPr>
        <sz val="7"/>
        <color rgb="FF1F5F9E"/>
        <rFont val="Arial"/>
        <family val="2"/>
      </rPr>
      <t xml:space="preserve">/ </t>
    </r>
    <r>
      <rPr>
        <sz val="7"/>
        <rFont val="Arial"/>
        <family val="2"/>
      </rPr>
      <t>Letra afatshkurtra me vlerë</t>
    </r>
    <r>
      <rPr>
        <sz val="7"/>
        <color rgb="FF000000"/>
        <rFont val="Arial"/>
        <family val="2"/>
      </rPr>
      <t>**</t>
    </r>
  </si>
  <si>
    <r>
      <rPr>
        <b/>
        <sz val="7"/>
        <rFont val="Arial"/>
        <family val="2"/>
      </rPr>
      <t>Странски издавачи /</t>
    </r>
    <r>
      <rPr>
        <b/>
        <sz val="7"/>
        <color theme="8" tint="-0.249977111117893"/>
        <rFont val="Arial"/>
        <family val="2"/>
      </rPr>
      <t xml:space="preserve"> </t>
    </r>
    <r>
      <rPr>
        <b/>
        <sz val="7"/>
        <color rgb="FF1F5F9E"/>
        <rFont val="Arial"/>
        <family val="2"/>
      </rPr>
      <t>Emetues të huaj</t>
    </r>
  </si>
  <si>
    <r>
      <rPr>
        <sz val="7"/>
        <rFont val="Arial"/>
        <family val="2"/>
      </rPr>
      <t xml:space="preserve">Акции 
</t>
    </r>
    <r>
      <rPr>
        <sz val="7"/>
        <color rgb="FF1F5F9E"/>
        <rFont val="Arial"/>
        <family val="2"/>
      </rPr>
      <t>/ Aksione</t>
    </r>
    <r>
      <rPr>
        <sz val="7"/>
        <color rgb="FF1F5F9E"/>
        <rFont val="Arial"/>
        <family val="2"/>
      </rPr>
      <t xml:space="preserve"> </t>
    </r>
  </si>
  <si>
    <t>Обврзници 
/ Fletë obligacioni***</t>
  </si>
  <si>
    <r>
      <rPr>
        <sz val="7"/>
        <rFont val="Arial"/>
        <family val="2"/>
      </rPr>
      <t xml:space="preserve">Инвестициски фондови 
</t>
    </r>
    <r>
      <rPr>
        <sz val="7"/>
        <color rgb="FF1F5F9E"/>
        <rFont val="Arial"/>
        <family val="2"/>
      </rPr>
      <t>/ Fonde investuese</t>
    </r>
  </si>
  <si>
    <r>
      <rPr>
        <sz val="7"/>
        <rFont val="Arial"/>
        <family val="2"/>
      </rPr>
      <t xml:space="preserve">Краткорочни хартии 
</t>
    </r>
    <r>
      <rPr>
        <sz val="7"/>
        <color rgb="FF1F5F9E"/>
        <rFont val="Arial"/>
        <family val="2"/>
      </rPr>
      <t>/ Letra afatshkurtra me vlerë**</t>
    </r>
    <r>
      <rPr>
        <sz val="7"/>
        <color rgb="FF000000"/>
        <rFont val="Arial"/>
        <family val="2"/>
      </rPr>
      <t>**</t>
    </r>
  </si>
  <si>
    <r>
      <rPr>
        <b/>
        <sz val="7"/>
        <rFont val="Arial"/>
        <family val="2"/>
      </rPr>
      <t xml:space="preserve">Вкупно вложувања во хартии од вредност 
</t>
    </r>
    <r>
      <rPr>
        <b/>
        <sz val="7"/>
        <color rgb="FF1F5F9E"/>
        <rFont val="Arial"/>
        <family val="2"/>
      </rPr>
      <t>/ Gjithsej investime në letra me vlerë</t>
    </r>
  </si>
  <si>
    <r>
      <rPr>
        <sz val="7"/>
        <rFont val="Arial"/>
        <family val="2"/>
      </rPr>
      <t xml:space="preserve">Депозити </t>
    </r>
    <r>
      <rPr>
        <sz val="7"/>
        <color rgb="FF1F5F9E"/>
        <rFont val="Arial"/>
        <family val="2"/>
      </rPr>
      <t>/ Depozita</t>
    </r>
  </si>
  <si>
    <r>
      <rPr>
        <sz val="7"/>
        <rFont val="Arial"/>
        <family val="2"/>
      </rPr>
      <t>Парични средства</t>
    </r>
    <r>
      <rPr>
        <sz val="7"/>
        <color rgb="FF1F5F9E"/>
        <rFont val="Arial"/>
        <family val="2"/>
      </rPr>
      <t xml:space="preserve"> / Mjete në para</t>
    </r>
  </si>
  <si>
    <r>
      <rPr>
        <sz val="7"/>
        <rFont val="Arial"/>
        <family val="2"/>
      </rPr>
      <t xml:space="preserve">Побарувања </t>
    </r>
    <r>
      <rPr>
        <sz val="7"/>
        <color rgb="FF1F5F9E"/>
        <rFont val="Arial"/>
        <family val="2"/>
      </rPr>
      <t>/ Kërkesa</t>
    </r>
  </si>
  <si>
    <r>
      <rPr>
        <b/>
        <sz val="7"/>
        <rFont val="Arial"/>
        <family val="2"/>
      </rPr>
      <t xml:space="preserve">Вкупно средства </t>
    </r>
    <r>
      <rPr>
        <b/>
        <sz val="7"/>
        <color rgb="FF1F5F9E"/>
        <rFont val="Arial"/>
        <family val="2"/>
      </rPr>
      <t>/ Gjithsej mjete</t>
    </r>
  </si>
  <si>
    <r>
      <rPr>
        <sz val="7"/>
        <rFont val="Arial"/>
        <family val="2"/>
      </rPr>
      <t>Вкупно обврски</t>
    </r>
    <r>
      <rPr>
        <sz val="7"/>
        <color rgb="FF1F5F9E"/>
        <rFont val="Arial"/>
        <family val="2"/>
      </rPr>
      <t xml:space="preserve"> 
/ Totali i detyrimeve</t>
    </r>
  </si>
  <si>
    <r>
      <rPr>
        <b/>
        <sz val="7"/>
        <rFont val="Arial"/>
        <family val="2"/>
      </rPr>
      <t>Нето средства</t>
    </r>
    <r>
      <rPr>
        <b/>
        <sz val="7"/>
        <color rgb="FF1F5F9E"/>
        <rFont val="Arial"/>
        <family val="2"/>
      </rPr>
      <t xml:space="preserve"> 
/ Mjetet neto</t>
    </r>
  </si>
  <si>
    <t>**Краткорочните хартии од домашни издавачи вклучуваат: државен запис 12- месечен</t>
  </si>
  <si>
    <t>**Letrat afatshkurtra me vlerë të emetuesve vendas përfshijnë: Bono thesari 12-mujore</t>
  </si>
  <si>
    <t>***Обврзниците од странски издавачи вклучуваат: државна обврзница</t>
  </si>
  <si>
    <t>***Fletë obligacionet të emetuesve të huaj përfshijnë: Fletë obligacioni shtetëror</t>
  </si>
  <si>
    <t>****Краткорочните хартии од странски издавачи вклучуваат: државен запис 6-месечен</t>
  </si>
  <si>
    <t>****Letrat afatshkurtra me vlerë të emetuesve të huaj përfshijnë: Bono thesari 6-mujore</t>
  </si>
  <si>
    <t>/ Figura 21: Struktura e investimeve në SAVAv</t>
  </si>
  <si>
    <t>/ Figura 22: Struktura e investimeve në KBPv</t>
  </si>
  <si>
    <t>/ Figura 23: Struktura e investimeve në TRIGLAVv</t>
  </si>
  <si>
    <t>/ Figura 24: Struktura e investimeve në VFPv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</si>
</sst>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64"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b/>
      <sz val="9"/>
      <name val="Arial"/>
      <family val="2"/>
      <charset val="238"/>
    </font>
    <font>
      <sz val="9"/>
      <name val="Arial"/>
      <family val="2"/>
      <charset val="238"/>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sz val="9"/>
      <color rgb="FF5A3C92"/>
      <name val="Arial"/>
      <family val="2"/>
      <charset val="204"/>
    </font>
    <font>
      <sz val="10"/>
      <color rgb="FF5A3C92"/>
      <name val="Arial"/>
      <family val="2"/>
    </font>
    <font>
      <i/>
      <sz val="7"/>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sz val="8"/>
      <name val="StobiSerif Regular"/>
      <family val="3"/>
    </font>
    <font>
      <sz val="8"/>
      <color rgb="FF5A3C92"/>
      <name val="Arial"/>
      <family val="2"/>
    </font>
    <font>
      <b/>
      <sz val="8"/>
      <name val="Arial"/>
      <family val="2"/>
      <charset val="238"/>
    </font>
    <font>
      <b/>
      <sz val="9"/>
      <name val="Arial"/>
      <family val="2"/>
    </font>
    <font>
      <u/>
      <sz val="9"/>
      <name val="Arial"/>
      <family val="2"/>
    </font>
    <font>
      <u/>
      <sz val="9"/>
      <color rgb="FF5A3C92"/>
      <name val="Arial"/>
      <family val="2"/>
    </font>
    <font>
      <sz val="9"/>
      <color rgb="FF1F5F9E"/>
      <name val="Arial"/>
      <family val="2"/>
      <charset val="204"/>
    </font>
    <font>
      <sz val="9"/>
      <color rgb="FF1F5F9E"/>
      <name val="Arial"/>
      <family val="2"/>
    </font>
    <font>
      <b/>
      <sz val="10"/>
      <color rgb="FF1F5F9E"/>
      <name val="Arial"/>
      <family val="2"/>
    </font>
    <font>
      <b/>
      <sz val="10"/>
      <color rgb="FF1F5F9E"/>
      <name val="Arial"/>
      <family val="2"/>
      <charset val="204"/>
    </font>
    <font>
      <u/>
      <sz val="9"/>
      <color rgb="FF1F5F9E"/>
      <name val="Arial"/>
      <family val="2"/>
    </font>
    <font>
      <b/>
      <sz val="9"/>
      <color rgb="FF1F5F9E"/>
      <name val="Arial"/>
      <family val="2"/>
    </font>
    <font>
      <b/>
      <sz val="9"/>
      <color rgb="FF1F5F9E"/>
      <name val="Arial"/>
      <family val="2"/>
      <charset val="204"/>
    </font>
    <font>
      <i/>
      <sz val="8"/>
      <color rgb="FF1F5F9E"/>
      <name val="Arial"/>
      <family val="2"/>
    </font>
    <font>
      <sz val="10"/>
      <color rgb="FF1F5F9E"/>
      <name val="Arial"/>
      <family val="2"/>
    </font>
    <font>
      <sz val="10"/>
      <color rgb="FF1F5F9E"/>
      <name val="Arial"/>
      <family val="2"/>
      <charset val="204"/>
    </font>
    <font>
      <u/>
      <sz val="10"/>
      <color rgb="FF1F5F9E"/>
      <name val="Arial"/>
      <family val="2"/>
      <charset val="204"/>
    </font>
    <font>
      <i/>
      <sz val="7"/>
      <color rgb="FF1F5F9E"/>
      <name val="Arial"/>
      <family val="2"/>
      <charset val="204"/>
    </font>
    <font>
      <sz val="8"/>
      <color rgb="FF1F5F9E"/>
      <name val="Arial"/>
      <family val="2"/>
    </font>
    <font>
      <sz val="7"/>
      <color rgb="FF1F5F9E"/>
      <name val="Arial"/>
      <family val="2"/>
      <charset val="238"/>
    </font>
    <font>
      <b/>
      <sz val="8"/>
      <color rgb="FF1F5F9E"/>
      <name val="Arial"/>
      <family val="2"/>
    </font>
    <font>
      <i/>
      <sz val="6.5"/>
      <name val="Arial"/>
      <family val="2"/>
      <charset val="204"/>
    </font>
    <font>
      <sz val="7"/>
      <color rgb="FF1F5F9E"/>
      <name val="Arial"/>
      <family val="2"/>
    </font>
    <font>
      <sz val="7.5"/>
      <name val="Arial"/>
      <family val="2"/>
    </font>
    <font>
      <sz val="7.5"/>
      <color rgb="FF1F5F9E"/>
      <name val="Arial"/>
      <family val="2"/>
    </font>
    <font>
      <b/>
      <sz val="7"/>
      <name val="Arial"/>
      <family val="2"/>
      <charset val="204"/>
    </font>
    <font>
      <sz val="7.5"/>
      <name val="Arial"/>
      <family val="2"/>
      <charset val="204"/>
    </font>
    <font>
      <b/>
      <sz val="7"/>
      <name val="Arial"/>
      <family val="2"/>
    </font>
    <font>
      <b/>
      <sz val="7"/>
      <color rgb="FF1F5F9E"/>
      <name val="Arial"/>
      <family val="2"/>
    </font>
    <font>
      <b/>
      <sz val="7"/>
      <color theme="1"/>
      <name val="Arial"/>
      <family val="2"/>
    </font>
    <font>
      <sz val="7"/>
      <color rgb="FF007DA0"/>
      <name val="Arial"/>
      <family val="2"/>
    </font>
    <font>
      <b/>
      <sz val="7"/>
      <color theme="8" tint="-0.249977111117893"/>
      <name val="Arial"/>
      <family val="2"/>
    </font>
    <font>
      <b/>
      <sz val="10"/>
      <color rgb="FF000000"/>
      <name val="Arial"/>
      <family val="2"/>
      <charset val="204"/>
    </font>
    <font>
      <b/>
      <sz val="10"/>
      <color rgb="FF1F5F9E"/>
      <name val="Arial"/>
      <family val="2"/>
      <charset val="238"/>
    </font>
    <font>
      <sz val="9"/>
      <color indexed="21"/>
      <name val="Arial"/>
      <family val="2"/>
    </font>
    <font>
      <u/>
      <sz val="10"/>
      <color rgb="FF000000"/>
      <name val="Arial"/>
      <family val="2"/>
      <charset val="204"/>
    </font>
    <font>
      <b/>
      <sz val="9"/>
      <color rgb="FF000000"/>
      <name val="Arial"/>
      <family val="2"/>
    </font>
    <font>
      <sz val="9"/>
      <color rgb="FF000000"/>
      <name val="Arial"/>
      <family val="2"/>
    </font>
    <font>
      <sz val="8"/>
      <color rgb="FF1F5F9E"/>
      <name val="Arial"/>
      <family val="2"/>
      <charset val="204"/>
    </font>
    <font>
      <u/>
      <sz val="9"/>
      <color rgb="FF1F5F9E"/>
      <name val="Arial"/>
      <family val="2"/>
      <charset val="204"/>
    </font>
    <font>
      <sz val="8"/>
      <color rgb="FF000000"/>
      <name val="Arial"/>
      <family val="2"/>
      <charset val="204"/>
    </font>
    <font>
      <b/>
      <sz val="9"/>
      <color theme="1"/>
      <name val="Arial"/>
      <family val="2"/>
      <charset val="238"/>
    </font>
    <font>
      <sz val="9"/>
      <color rgb="FF1F5F9E"/>
      <name val="Arial"/>
      <family val="2"/>
      <charset val="238"/>
    </font>
    <font>
      <b/>
      <sz val="9"/>
      <color theme="1"/>
      <name val="Arial"/>
      <family val="2"/>
      <charset val="204"/>
    </font>
    <font>
      <sz val="8"/>
      <color rgb="FF007DA0"/>
      <name val="Arial"/>
      <family val="2"/>
      <charset val="238"/>
    </font>
    <font>
      <sz val="8"/>
      <color rgb="FF1F5F9E"/>
      <name val="Arial"/>
      <family val="2"/>
      <charset val="238"/>
    </font>
    <font>
      <sz val="8"/>
      <color rgb="FF000000"/>
      <name val="Arial"/>
      <family val="2"/>
      <charset val="238"/>
    </font>
    <font>
      <b/>
      <sz val="8"/>
      <color rgb="FF1F5F9E"/>
      <name val="Arial"/>
      <family val="2"/>
      <charset val="204"/>
    </font>
    <font>
      <sz val="8"/>
      <color rgb="FF000000"/>
      <name val="Arial"/>
      <family val="2"/>
    </font>
    <font>
      <sz val="7"/>
      <color rgb="FF00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F5F9E"/>
        <bgColor indexed="64"/>
      </patternFill>
    </fill>
    <fill>
      <patternFill patternType="solid">
        <fgColor rgb="FF5F9FDF"/>
        <bgColor indexed="64"/>
      </patternFill>
    </fill>
    <fill>
      <patternFill patternType="solid">
        <fgColor rgb="FFC3DBF3"/>
        <bgColor indexed="64"/>
      </patternFill>
    </fill>
    <fill>
      <patternFill patternType="solid">
        <fgColor rgb="FF7BB0E5"/>
        <bgColor indexed="64"/>
      </patternFill>
    </fill>
    <fill>
      <patternFill patternType="solid">
        <fgColor rgb="FF92BEEA"/>
        <bgColor indexed="64"/>
      </patternFill>
    </fill>
    <fill>
      <patternFill patternType="solid">
        <fgColor rgb="FFD9E8F7"/>
        <bgColor indexed="64"/>
      </patternFill>
    </fill>
    <fill>
      <patternFill patternType="solid">
        <fgColor rgb="FFEBF3FB"/>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rgb="FF1F5F9E"/>
      </bottom>
      <diagonal/>
    </border>
    <border>
      <left/>
      <right/>
      <top/>
      <bottom style="thin">
        <color rgb="FF1F5F9E"/>
      </bottom>
      <diagonal/>
    </border>
    <border>
      <left/>
      <right/>
      <top/>
      <bottom style="double">
        <color rgb="FF1F5F9E"/>
      </bottom>
      <diagonal/>
    </border>
    <border>
      <left/>
      <right/>
      <top style="thin">
        <color rgb="FF1F5F9E"/>
      </top>
      <bottom/>
      <diagonal/>
    </border>
    <border>
      <left/>
      <right/>
      <top style="thin">
        <color rgb="FF1F5F9E"/>
      </top>
      <bottom style="thin">
        <color rgb="FF1F5F9E"/>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71">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0" fillId="0" borderId="0" xfId="0" applyFont="1"/>
    <xf numFmtId="0" fontId="83" fillId="0" borderId="0" xfId="0" applyFont="1"/>
    <xf numFmtId="3" fontId="80" fillId="0" borderId="0" xfId="0" applyNumberFormat="1" applyFont="1"/>
    <xf numFmtId="0" fontId="81" fillId="0" borderId="0" xfId="0" applyFont="1"/>
    <xf numFmtId="3" fontId="81" fillId="0" borderId="0" xfId="0" applyNumberFormat="1" applyFont="1" applyAlignment="1">
      <alignment horizontal="right"/>
    </xf>
    <xf numFmtId="0" fontId="85" fillId="0" borderId="0" xfId="2357" applyFont="1"/>
    <xf numFmtId="0" fontId="5" fillId="0" borderId="0" xfId="0" applyFont="1" applyAlignment="1">
      <alignment vertical="center"/>
    </xf>
    <xf numFmtId="0" fontId="87" fillId="0" borderId="0" xfId="0" applyFont="1"/>
    <xf numFmtId="3" fontId="87" fillId="0" borderId="0" xfId="0" applyNumberFormat="1" applyFont="1" applyAlignment="1">
      <alignment horizontal="right"/>
    </xf>
    <xf numFmtId="0" fontId="89" fillId="0" borderId="0" xfId="0" applyFont="1"/>
    <xf numFmtId="0" fontId="4" fillId="0" borderId="0" xfId="0" applyFont="1"/>
    <xf numFmtId="0" fontId="86" fillId="0" borderId="0" xfId="0" applyFont="1" applyAlignment="1">
      <alignment horizontal="left" vertical="center" wrapText="1"/>
    </xf>
    <xf numFmtId="4" fontId="4" fillId="0" borderId="0" xfId="0" applyNumberFormat="1" applyFont="1"/>
    <xf numFmtId="4" fontId="80" fillId="0" borderId="0" xfId="0" applyNumberFormat="1" applyFont="1"/>
    <xf numFmtId="0" fontId="88" fillId="0" borderId="0" xfId="0" applyFont="1"/>
    <xf numFmtId="0" fontId="98" fillId="0" borderId="0" xfId="0" applyFont="1"/>
    <xf numFmtId="0" fontId="86" fillId="0" borderId="0" xfId="0" applyFont="1" applyAlignment="1">
      <alignment vertical="center" wrapText="1"/>
    </xf>
    <xf numFmtId="0" fontId="95"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0" fillId="0" borderId="0" xfId="0" applyFont="1" applyAlignment="1">
      <alignment horizontal="left" vertical="center" wrapText="1"/>
    </xf>
    <xf numFmtId="0" fontId="76" fillId="0" borderId="0" xfId="0" applyFont="1" applyAlignment="1">
      <alignment vertical="center"/>
    </xf>
    <xf numFmtId="0" fontId="104" fillId="0" borderId="0" xfId="0" applyFont="1"/>
    <xf numFmtId="0" fontId="97" fillId="0" borderId="0" xfId="0" applyFont="1" applyAlignment="1">
      <alignment vertical="center"/>
    </xf>
    <xf numFmtId="0" fontId="77" fillId="0" borderId="0" xfId="0" applyFont="1" applyAlignment="1">
      <alignment vertical="center"/>
    </xf>
    <xf numFmtId="0" fontId="77" fillId="0" borderId="0" xfId="0" applyFont="1"/>
    <xf numFmtId="0" fontId="106" fillId="0" borderId="0" xfId="0" applyFont="1"/>
    <xf numFmtId="0" fontId="107" fillId="0" borderId="0" xfId="0" applyFont="1"/>
    <xf numFmtId="0" fontId="104" fillId="0" borderId="0" xfId="0" applyFont="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09" fillId="0" borderId="0" xfId="0" applyFont="1"/>
    <xf numFmtId="0" fontId="110" fillId="0" borderId="0" xfId="0" applyFont="1"/>
    <xf numFmtId="0" fontId="104" fillId="0" borderId="0" xfId="0" applyFont="1" applyAlignment="1">
      <alignment vertical="center" wrapText="1"/>
    </xf>
    <xf numFmtId="14" fontId="104" fillId="0" borderId="0" xfId="0" applyNumberFormat="1" applyFont="1" applyAlignment="1">
      <alignment vertical="center" wrapText="1"/>
    </xf>
    <xf numFmtId="0" fontId="104" fillId="0" borderId="0" xfId="0" applyFont="1" applyAlignment="1">
      <alignment horizontal="center" vertical="center" wrapText="1"/>
    </xf>
    <xf numFmtId="0" fontId="113" fillId="0" borderId="0" xfId="0" applyFont="1"/>
    <xf numFmtId="0" fontId="86" fillId="0" borderId="0" xfId="0" applyFont="1"/>
    <xf numFmtId="0" fontId="108" fillId="0" borderId="0" xfId="0" applyFont="1"/>
    <xf numFmtId="0" fontId="101" fillId="0" borderId="0" xfId="0" applyFont="1"/>
    <xf numFmtId="0" fontId="114" fillId="0" borderId="0" xfId="0" applyFont="1"/>
    <xf numFmtId="0" fontId="115" fillId="0" borderId="0" xfId="0" applyFont="1"/>
    <xf numFmtId="0" fontId="5" fillId="0" borderId="0" xfId="0" applyFont="1" applyAlignment="1">
      <alignment horizontal="center" vertical="center"/>
    </xf>
    <xf numFmtId="3" fontId="80" fillId="0" borderId="0" xfId="0" applyNumberFormat="1" applyFont="1" applyAlignment="1">
      <alignment horizontal="right" vertical="center"/>
    </xf>
    <xf numFmtId="0" fontId="80" fillId="0" borderId="0" xfId="0" applyFont="1" applyAlignment="1">
      <alignment vertical="center" wrapText="1"/>
    </xf>
    <xf numFmtId="0" fontId="80" fillId="0" borderId="0" xfId="0" applyFont="1" applyAlignment="1">
      <alignment horizontal="center" vertical="center" wrapText="1"/>
    </xf>
    <xf numFmtId="0" fontId="116" fillId="0" borderId="0" xfId="0" applyFont="1" applyAlignment="1">
      <alignment horizontal="center" vertical="center"/>
    </xf>
    <xf numFmtId="0" fontId="106" fillId="0" borderId="0" xfId="0" applyFont="1" applyAlignment="1">
      <alignment wrapText="1"/>
    </xf>
    <xf numFmtId="0" fontId="74" fillId="0" borderId="0" xfId="2357"/>
    <xf numFmtId="0" fontId="118" fillId="0" borderId="0" xfId="2357" applyFont="1"/>
    <xf numFmtId="0" fontId="119" fillId="0" borderId="0" xfId="2357" applyFont="1"/>
    <xf numFmtId="0" fontId="76" fillId="0" borderId="0" xfId="0" applyFont="1" applyAlignment="1">
      <alignment horizontal="left" vertical="center" wrapText="1"/>
    </xf>
    <xf numFmtId="0" fontId="108" fillId="0" borderId="0" xfId="0" applyFont="1" applyAlignment="1">
      <alignment horizontal="left" vertical="center" wrapText="1"/>
    </xf>
    <xf numFmtId="0" fontId="81" fillId="55" borderId="0" xfId="0" applyFont="1" applyFill="1"/>
    <xf numFmtId="3" fontId="81" fillId="55" borderId="0" xfId="0" applyNumberFormat="1" applyFont="1" applyFill="1" applyAlignment="1">
      <alignment horizontal="right"/>
    </xf>
    <xf numFmtId="0" fontId="120" fillId="0" borderId="0" xfId="0" applyFont="1"/>
    <xf numFmtId="3" fontId="80" fillId="57" borderId="0" xfId="0" applyNumberFormat="1" applyFont="1" applyFill="1" applyAlignment="1">
      <alignment horizontal="right" vertical="center" wrapText="1"/>
    </xf>
    <xf numFmtId="3" fontId="80" fillId="57" borderId="0" xfId="0" applyNumberFormat="1" applyFont="1" applyFill="1" applyAlignment="1">
      <alignment horizontal="right" vertical="center"/>
    </xf>
    <xf numFmtId="0" fontId="124" fillId="0" borderId="0" xfId="2357" applyFont="1"/>
    <xf numFmtId="0" fontId="121" fillId="0" borderId="0" xfId="0" applyFont="1"/>
    <xf numFmtId="0" fontId="120" fillId="0" borderId="0" xfId="0" applyFont="1" applyAlignment="1">
      <alignment horizontal="left" vertical="center" wrapText="1"/>
    </xf>
    <xf numFmtId="0" fontId="96" fillId="58" borderId="0" xfId="0" applyFont="1" applyFill="1" applyAlignment="1">
      <alignment horizontal="center" vertical="center"/>
    </xf>
    <xf numFmtId="0" fontId="117" fillId="58" borderId="0" xfId="0" applyFont="1" applyFill="1" applyAlignment="1">
      <alignment horizontal="left" vertical="center"/>
    </xf>
    <xf numFmtId="0" fontId="117" fillId="58" borderId="0" xfId="0" applyFont="1" applyFill="1" applyAlignment="1">
      <alignment horizontal="left" vertical="center" wrapText="1"/>
    </xf>
    <xf numFmtId="0" fontId="125" fillId="58" borderId="0" xfId="0" applyFont="1" applyFill="1" applyAlignment="1">
      <alignment horizontal="left" vertical="center"/>
    </xf>
    <xf numFmtId="0" fontId="81" fillId="58" borderId="0" xfId="0" applyFont="1" applyFill="1" applyAlignment="1">
      <alignment vertical="center" wrapText="1"/>
    </xf>
    <xf numFmtId="0" fontId="126" fillId="58" borderId="0" xfId="0" applyFont="1" applyFill="1" applyAlignment="1">
      <alignment vertical="center" wrapText="1"/>
    </xf>
    <xf numFmtId="0" fontId="105" fillId="58" borderId="0" xfId="0" applyFont="1" applyFill="1" applyAlignment="1">
      <alignment horizontal="left" vertical="center"/>
    </xf>
    <xf numFmtId="0" fontId="127" fillId="58" borderId="0" xfId="0" applyFont="1" applyFill="1" applyAlignment="1">
      <alignment horizontal="left" vertical="center"/>
    </xf>
    <xf numFmtId="0" fontId="0" fillId="58" borderId="0" xfId="0" applyFill="1"/>
    <xf numFmtId="0" fontId="128" fillId="0" borderId="0" xfId="0" applyFont="1"/>
    <xf numFmtId="168" fontId="81" fillId="58" borderId="0" xfId="0" applyNumberFormat="1" applyFont="1" applyFill="1" applyAlignment="1">
      <alignment horizontal="center" vertical="center"/>
    </xf>
    <xf numFmtId="0" fontId="81" fillId="58" borderId="0" xfId="0" applyFont="1" applyFill="1" applyAlignment="1">
      <alignment horizontal="center" wrapText="1"/>
    </xf>
    <xf numFmtId="0" fontId="80" fillId="58" borderId="0" xfId="0" applyFont="1" applyFill="1"/>
    <xf numFmtId="3" fontId="80" fillId="58" borderId="0" xfId="0" applyNumberFormat="1" applyFont="1" applyFill="1"/>
    <xf numFmtId="168" fontId="81" fillId="57" borderId="0" xfId="0" applyNumberFormat="1" applyFont="1" applyFill="1" applyAlignment="1">
      <alignment horizontal="center" vertical="center"/>
    </xf>
    <xf numFmtId="0" fontId="81" fillId="57" borderId="0" xfId="0" applyFont="1" applyFill="1" applyAlignment="1">
      <alignment horizontal="center" wrapText="1"/>
    </xf>
    <xf numFmtId="0" fontId="80" fillId="57" borderId="0" xfId="0" applyFont="1" applyFill="1"/>
    <xf numFmtId="3" fontId="80" fillId="57" borderId="0" xfId="0" applyNumberFormat="1" applyFont="1" applyFill="1"/>
    <xf numFmtId="14" fontId="112" fillId="58" borderId="0" xfId="0" applyNumberFormat="1" applyFont="1" applyFill="1" applyAlignment="1">
      <alignment wrapText="1"/>
    </xf>
    <xf numFmtId="14" fontId="111" fillId="58" borderId="0" xfId="0" applyNumberFormat="1" applyFont="1" applyFill="1"/>
    <xf numFmtId="10" fontId="80" fillId="57" borderId="0" xfId="0" applyNumberFormat="1" applyFont="1" applyFill="1" applyAlignment="1">
      <alignment horizontal="right" wrapText="1"/>
    </xf>
    <xf numFmtId="0" fontId="131" fillId="58" borderId="0" xfId="0" applyFont="1" applyFill="1"/>
    <xf numFmtId="0" fontId="120" fillId="58" borderId="0" xfId="0" applyFont="1" applyFill="1"/>
    <xf numFmtId="10" fontId="80" fillId="57" borderId="0" xfId="0" applyNumberFormat="1" applyFont="1" applyFill="1" applyAlignment="1">
      <alignment horizontal="right"/>
    </xf>
    <xf numFmtId="10" fontId="4" fillId="57" borderId="0" xfId="0" applyNumberFormat="1" applyFont="1" applyFill="1" applyAlignment="1">
      <alignment horizontal="right" wrapText="1"/>
    </xf>
    <xf numFmtId="0" fontId="94" fillId="58" borderId="0" xfId="0" applyFont="1" applyFill="1" applyAlignment="1">
      <alignment horizontal="center" vertical="center" wrapText="1"/>
    </xf>
    <xf numFmtId="0" fontId="133" fillId="58" borderId="0" xfId="0" applyFont="1" applyFill="1" applyAlignment="1">
      <alignment horizontal="center" vertical="center" wrapText="1"/>
    </xf>
    <xf numFmtId="0" fontId="102" fillId="58" borderId="0" xfId="2358" applyFont="1" applyFill="1" applyAlignment="1">
      <alignment horizontal="left" vertical="center" wrapText="1"/>
    </xf>
    <xf numFmtId="3" fontId="8" fillId="58" borderId="0" xfId="0" applyNumberFormat="1" applyFont="1" applyFill="1" applyAlignment="1">
      <alignment vertical="center" wrapText="1"/>
    </xf>
    <xf numFmtId="10" fontId="8" fillId="58" borderId="0" xfId="36" applyNumberFormat="1" applyFont="1" applyFill="1" applyBorder="1" applyAlignment="1">
      <alignment vertical="center" wrapText="1"/>
    </xf>
    <xf numFmtId="3" fontId="93" fillId="58" borderId="0" xfId="0" applyNumberFormat="1" applyFont="1" applyFill="1" applyAlignment="1">
      <alignment vertical="center" wrapText="1"/>
    </xf>
    <xf numFmtId="10" fontId="93" fillId="58" borderId="0" xfId="36" applyNumberFormat="1" applyFont="1" applyFill="1" applyBorder="1" applyAlignment="1">
      <alignment vertical="center" wrapText="1"/>
    </xf>
    <xf numFmtId="3" fontId="8" fillId="57" borderId="0" xfId="0" applyNumberFormat="1" applyFont="1" applyFill="1" applyAlignment="1">
      <alignment vertical="center" wrapText="1"/>
    </xf>
    <xf numFmtId="10" fontId="8" fillId="57" borderId="0" xfId="36" applyNumberFormat="1" applyFont="1" applyFill="1" applyBorder="1" applyAlignment="1">
      <alignment vertical="center" wrapText="1"/>
    </xf>
    <xf numFmtId="0" fontId="132" fillId="0" borderId="0" xfId="0" applyFont="1"/>
    <xf numFmtId="0" fontId="102" fillId="58" borderId="0" xfId="0" applyFont="1" applyFill="1" applyAlignment="1">
      <alignment horizontal="left" vertical="center" wrapText="1"/>
    </xf>
    <xf numFmtId="0" fontId="93" fillId="58" borderId="0" xfId="963" applyFont="1" applyFill="1" applyAlignment="1">
      <alignment horizontal="left" vertical="center" wrapText="1"/>
    </xf>
    <xf numFmtId="0" fontId="131" fillId="0" borderId="0" xfId="0" applyFont="1" applyAlignment="1">
      <alignment horizontal="left" vertical="center" wrapText="1"/>
    </xf>
    <xf numFmtId="0" fontId="8" fillId="57" borderId="0" xfId="0" applyFont="1" applyFill="1" applyAlignment="1">
      <alignment horizontal="left" vertical="center" wrapText="1"/>
    </xf>
    <xf numFmtId="0" fontId="4" fillId="57" borderId="0" xfId="0" applyFont="1" applyFill="1" applyAlignment="1">
      <alignment vertical="center" wrapText="1"/>
    </xf>
    <xf numFmtId="0" fontId="4" fillId="57" borderId="0" xfId="2358" applyFont="1" applyFill="1" applyAlignment="1">
      <alignment horizontal="left" vertical="center" wrapText="1"/>
    </xf>
    <xf numFmtId="0" fontId="80" fillId="57" borderId="0" xfId="0" applyFont="1" applyFill="1" applyAlignment="1">
      <alignment horizontal="center" vertical="center"/>
    </xf>
    <xf numFmtId="3" fontId="76" fillId="57" borderId="0" xfId="0" applyNumberFormat="1" applyFont="1" applyFill="1" applyAlignment="1">
      <alignment horizontal="right" vertical="center"/>
    </xf>
    <xf numFmtId="0" fontId="81" fillId="56" borderId="0" xfId="0" applyFont="1" applyFill="1"/>
    <xf numFmtId="3" fontId="81" fillId="56" borderId="0" xfId="0" applyNumberFormat="1" applyFont="1" applyFill="1" applyAlignment="1">
      <alignment horizontal="right"/>
    </xf>
    <xf numFmtId="168" fontId="80" fillId="57" borderId="0" xfId="0" applyNumberFormat="1" applyFont="1" applyFill="1" applyAlignment="1">
      <alignment horizontal="center"/>
    </xf>
    <xf numFmtId="0" fontId="93" fillId="56" borderId="0" xfId="0" applyFont="1" applyFill="1" applyAlignment="1">
      <alignment wrapText="1"/>
    </xf>
    <xf numFmtId="3" fontId="102" fillId="56" borderId="0" xfId="0" applyNumberFormat="1" applyFont="1" applyFill="1" applyAlignment="1">
      <alignment horizontal="right"/>
    </xf>
    <xf numFmtId="168" fontId="80" fillId="57" borderId="0" xfId="0" applyNumberFormat="1" applyFont="1" applyFill="1" applyAlignment="1">
      <alignment horizontal="center" vertical="center"/>
    </xf>
    <xf numFmtId="171" fontId="80" fillId="59" borderId="0" xfId="0" applyNumberFormat="1" applyFont="1" applyFill="1" applyAlignment="1">
      <alignment horizontal="right" wrapText="1"/>
    </xf>
    <xf numFmtId="10" fontId="4" fillId="59" borderId="0" xfId="0" applyNumberFormat="1" applyFont="1" applyFill="1" applyAlignment="1">
      <alignment horizontal="right" wrapText="1"/>
    </xf>
    <xf numFmtId="4" fontId="4" fillId="57" borderId="0" xfId="0" applyNumberFormat="1" applyFont="1" applyFill="1" applyAlignment="1">
      <alignment horizontal="right" vertical="center"/>
    </xf>
    <xf numFmtId="0" fontId="4" fillId="57" borderId="0" xfId="0" applyFont="1" applyFill="1" applyAlignment="1">
      <alignment horizontal="right"/>
    </xf>
    <xf numFmtId="4" fontId="102" fillId="56" borderId="0" xfId="0" applyNumberFormat="1" applyFont="1" applyFill="1" applyAlignment="1">
      <alignment horizontal="right" vertical="center"/>
    </xf>
    <xf numFmtId="0" fontId="80" fillId="56" borderId="0" xfId="0" applyFont="1" applyFill="1" applyAlignment="1">
      <alignment vertical="center" wrapText="1"/>
    </xf>
    <xf numFmtId="0" fontId="80" fillId="56" borderId="0" xfId="0" applyFont="1" applyFill="1" applyAlignment="1">
      <alignment horizontal="center" vertical="center" wrapText="1"/>
    </xf>
    <xf numFmtId="10" fontId="80" fillId="57" borderId="0" xfId="0" applyNumberFormat="1" applyFont="1" applyFill="1" applyAlignment="1">
      <alignment horizontal="right" vertical="center" wrapText="1"/>
    </xf>
    <xf numFmtId="10" fontId="80" fillId="57" borderId="0" xfId="0" applyNumberFormat="1" applyFont="1" applyFill="1" applyAlignment="1">
      <alignment horizontal="right" vertical="center"/>
    </xf>
    <xf numFmtId="10" fontId="80" fillId="57" borderId="19" xfId="0" applyNumberFormat="1" applyFont="1" applyFill="1" applyBorder="1" applyAlignment="1">
      <alignment horizontal="right" wrapText="1"/>
    </xf>
    <xf numFmtId="10" fontId="80" fillId="57" borderId="19" xfId="0" applyNumberFormat="1" applyFont="1" applyFill="1" applyBorder="1" applyAlignment="1">
      <alignment horizontal="right"/>
    </xf>
    <xf numFmtId="3" fontId="8" fillId="59" borderId="0" xfId="0" applyNumberFormat="1" applyFont="1" applyFill="1" applyAlignment="1">
      <alignment vertical="center" wrapText="1"/>
    </xf>
    <xf numFmtId="10" fontId="8" fillId="59" borderId="0" xfId="36" applyNumberFormat="1" applyFont="1" applyFill="1" applyBorder="1" applyAlignment="1">
      <alignment vertical="center" wrapText="1"/>
    </xf>
    <xf numFmtId="3" fontId="93" fillId="59" borderId="0" xfId="0" applyNumberFormat="1" applyFont="1" applyFill="1" applyAlignment="1">
      <alignment vertical="center" wrapText="1"/>
    </xf>
    <xf numFmtId="10" fontId="93" fillId="59" borderId="0" xfId="36" applyNumberFormat="1" applyFont="1" applyFill="1" applyBorder="1" applyAlignment="1">
      <alignment vertical="center" wrapText="1"/>
    </xf>
    <xf numFmtId="0" fontId="8" fillId="57" borderId="0" xfId="963" applyFont="1" applyFill="1" applyAlignment="1">
      <alignment horizontal="left" vertical="center" wrapText="1"/>
    </xf>
    <xf numFmtId="0" fontId="101" fillId="58" borderId="0" xfId="0" applyFont="1" applyFill="1" applyAlignment="1">
      <alignment vertical="center" wrapText="1"/>
    </xf>
    <xf numFmtId="0" fontId="101" fillId="58" borderId="0" xfId="0" applyFont="1" applyFill="1" applyAlignment="1">
      <alignment horizontal="center" vertical="center" wrapText="1"/>
    </xf>
    <xf numFmtId="0" fontId="81" fillId="59" borderId="0" xfId="2358" applyFont="1" applyFill="1" applyAlignment="1">
      <alignment horizontal="left" vertical="center" wrapText="1"/>
    </xf>
    <xf numFmtId="0" fontId="5" fillId="58" borderId="0" xfId="0" applyFont="1" applyFill="1" applyAlignment="1">
      <alignment horizontal="center" vertical="center"/>
    </xf>
    <xf numFmtId="0" fontId="101" fillId="56" borderId="0" xfId="0" applyFont="1" applyFill="1" applyAlignment="1">
      <alignment vertical="center" wrapText="1"/>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3" fontId="101" fillId="60" borderId="0" xfId="0" applyNumberFormat="1" applyFont="1" applyFill="1" applyAlignment="1">
      <alignment horizontal="right" vertical="center" wrapText="1"/>
    </xf>
    <xf numFmtId="0" fontId="131" fillId="0" borderId="0" xfId="0" applyFont="1" applyAlignment="1">
      <alignment vertical="center" wrapText="1"/>
    </xf>
    <xf numFmtId="0" fontId="80" fillId="58" borderId="0" xfId="0" applyFont="1" applyFill="1" applyAlignment="1">
      <alignment vertical="center" wrapText="1"/>
    </xf>
    <xf numFmtId="10" fontId="80" fillId="57" borderId="22" xfId="0" applyNumberFormat="1" applyFont="1" applyFill="1" applyBorder="1" applyAlignment="1">
      <alignment horizontal="right" wrapText="1"/>
    </xf>
    <xf numFmtId="0" fontId="80" fillId="58" borderId="20" xfId="0" applyFont="1" applyFill="1" applyBorder="1" applyAlignment="1">
      <alignment vertical="center" wrapText="1"/>
    </xf>
    <xf numFmtId="168" fontId="80" fillId="57" borderId="20" xfId="0" applyNumberFormat="1" applyFont="1" applyFill="1" applyBorder="1" applyAlignment="1">
      <alignment horizontal="center" vertical="center"/>
    </xf>
    <xf numFmtId="10" fontId="80" fillId="57" borderId="22" xfId="0" applyNumberFormat="1" applyFont="1" applyFill="1" applyBorder="1" applyAlignment="1">
      <alignment horizontal="right" vertical="center" wrapText="1"/>
    </xf>
    <xf numFmtId="10" fontId="80" fillId="57" borderId="20" xfId="0" applyNumberFormat="1" applyFont="1" applyFill="1" applyBorder="1" applyAlignment="1">
      <alignment horizontal="right" vertical="center" wrapText="1"/>
    </xf>
    <xf numFmtId="10" fontId="80" fillId="57" borderId="22" xfId="0" applyNumberFormat="1" applyFont="1" applyFill="1" applyBorder="1" applyAlignment="1">
      <alignment horizontal="right" vertical="center"/>
    </xf>
    <xf numFmtId="14" fontId="80" fillId="57" borderId="22" xfId="0" applyNumberFormat="1" applyFont="1" applyFill="1" applyBorder="1" applyAlignment="1">
      <alignment vertical="center" wrapText="1"/>
    </xf>
    <xf numFmtId="14" fontId="80" fillId="59" borderId="0" xfId="0" applyNumberFormat="1" applyFont="1" applyFill="1" applyAlignment="1">
      <alignment vertical="center" wrapText="1"/>
    </xf>
    <xf numFmtId="14" fontId="80" fillId="57" borderId="19" xfId="0" applyNumberFormat="1" applyFont="1" applyFill="1" applyBorder="1" applyAlignment="1">
      <alignment vertical="center" wrapText="1"/>
    </xf>
    <xf numFmtId="14" fontId="80" fillId="57" borderId="0" xfId="0" applyNumberFormat="1" applyFont="1" applyFill="1" applyAlignment="1">
      <alignment vertical="center" wrapText="1"/>
    </xf>
    <xf numFmtId="14" fontId="4" fillId="57" borderId="0" xfId="0" applyNumberFormat="1" applyFont="1" applyFill="1" applyAlignment="1">
      <alignment horizontal="right" vertical="center" wrapText="1"/>
    </xf>
    <xf numFmtId="3" fontId="102" fillId="58" borderId="0" xfId="0" applyNumberFormat="1" applyFont="1" applyFill="1" applyAlignment="1">
      <alignment vertical="center" wrapText="1"/>
    </xf>
    <xf numFmtId="10" fontId="102" fillId="58" borderId="0" xfId="36" applyNumberFormat="1" applyFont="1" applyFill="1" applyBorder="1" applyAlignment="1">
      <alignment vertical="center" wrapText="1"/>
    </xf>
    <xf numFmtId="3" fontId="101" fillId="61" borderId="0" xfId="0" applyNumberFormat="1" applyFont="1" applyFill="1" applyAlignment="1">
      <alignment horizontal="right" vertical="center" wrapText="1"/>
    </xf>
    <xf numFmtId="168" fontId="81" fillId="58" borderId="22" xfId="0" applyNumberFormat="1" applyFont="1" applyFill="1" applyBorder="1" applyAlignment="1">
      <alignment horizontal="center" vertical="center"/>
    </xf>
    <xf numFmtId="0" fontId="80" fillId="58" borderId="23" xfId="0" applyFont="1" applyFill="1" applyBorder="1" applyAlignment="1">
      <alignment horizontal="center" vertical="center" wrapText="1"/>
    </xf>
    <xf numFmtId="0" fontId="101" fillId="56" borderId="20" xfId="0" applyFont="1" applyFill="1" applyBorder="1" applyAlignment="1">
      <alignment horizontal="center" vertical="center" wrapText="1"/>
    </xf>
    <xf numFmtId="0" fontId="80" fillId="61" borderId="0" xfId="0" applyFont="1" applyFill="1" applyAlignment="1">
      <alignment horizontal="left" vertical="center" wrapText="1"/>
    </xf>
    <xf numFmtId="3" fontId="101" fillId="61" borderId="0" xfId="0" applyNumberFormat="1" applyFont="1" applyFill="1" applyAlignment="1">
      <alignment horizontal="right" vertical="center"/>
    </xf>
    <xf numFmtId="0" fontId="80" fillId="60" borderId="0" xfId="0" applyFont="1" applyFill="1" applyAlignment="1">
      <alignment horizontal="left" vertical="center" wrapText="1"/>
    </xf>
    <xf numFmtId="3" fontId="101" fillId="60" borderId="0" xfId="0" applyNumberFormat="1" applyFont="1" applyFill="1" applyAlignment="1">
      <alignment horizontal="right" vertical="center"/>
    </xf>
    <xf numFmtId="0" fontId="129" fillId="58" borderId="0" xfId="0" applyFont="1" applyFill="1"/>
    <xf numFmtId="0" fontId="74" fillId="58" borderId="0" xfId="2357" applyFill="1" applyAlignment="1">
      <alignment horizontal="center" vertical="center"/>
    </xf>
    <xf numFmtId="0" fontId="123" fillId="58" borderId="0" xfId="0" applyFont="1" applyFill="1" applyAlignment="1">
      <alignment horizontal="left" vertical="center"/>
    </xf>
    <xf numFmtId="0" fontId="101" fillId="60" borderId="0" xfId="0" applyFont="1" applyFill="1" applyAlignment="1">
      <alignment horizontal="left" vertical="center" wrapText="1"/>
    </xf>
    <xf numFmtId="0" fontId="101" fillId="61" borderId="0" xfId="0" applyFont="1" applyFill="1" applyAlignment="1">
      <alignment horizontal="left" vertical="center" wrapText="1"/>
    </xf>
    <xf numFmtId="0" fontId="131" fillId="58" borderId="0" xfId="0" applyFont="1" applyFill="1" applyAlignment="1">
      <alignment vertical="center"/>
    </xf>
    <xf numFmtId="0" fontId="5" fillId="58" borderId="0" xfId="0" applyFont="1" applyFill="1" applyAlignment="1">
      <alignment horizontal="left" vertical="center" wrapText="1"/>
    </xf>
    <xf numFmtId="168" fontId="81" fillId="0" borderId="0" xfId="0" applyNumberFormat="1" applyFont="1" applyAlignment="1">
      <alignment horizontal="right" vertical="center"/>
    </xf>
    <xf numFmtId="0" fontId="76" fillId="0" borderId="0" xfId="0" applyFont="1" applyAlignment="1">
      <alignment horizontal="left"/>
    </xf>
    <xf numFmtId="0" fontId="101" fillId="56" borderId="0" xfId="0" applyFont="1" applyFill="1" applyAlignment="1">
      <alignment horizontal="center" vertical="center" wrapText="1"/>
    </xf>
    <xf numFmtId="0" fontId="102" fillId="56" borderId="0" xfId="0" applyFont="1" applyFill="1"/>
    <xf numFmtId="0" fontId="137" fillId="56" borderId="20" xfId="0" applyFont="1" applyFill="1" applyBorder="1" applyAlignment="1">
      <alignment horizontal="center" vertical="center" wrapText="1"/>
    </xf>
    <xf numFmtId="0" fontId="109" fillId="58" borderId="0" xfId="0" applyFont="1" applyFill="1" applyAlignment="1">
      <alignment horizontal="center" vertical="center" wrapText="1"/>
    </xf>
    <xf numFmtId="0" fontId="109" fillId="58" borderId="0" xfId="0" applyFont="1" applyFill="1" applyAlignment="1">
      <alignment horizontal="left" vertical="center" wrapText="1"/>
    </xf>
    <xf numFmtId="0" fontId="139" fillId="56" borderId="0" xfId="0" applyFont="1" applyFill="1" applyAlignment="1">
      <alignment wrapText="1"/>
    </xf>
    <xf numFmtId="49" fontId="140" fillId="57" borderId="0" xfId="0" applyNumberFormat="1" applyFont="1" applyFill="1" applyAlignment="1">
      <alignment horizontal="right"/>
    </xf>
    <xf numFmtId="168" fontId="4" fillId="57" borderId="0" xfId="0" applyNumberFormat="1" applyFont="1" applyFill="1" applyAlignment="1">
      <alignment horizontal="center"/>
    </xf>
    <xf numFmtId="14" fontId="109" fillId="59" borderId="0" xfId="0" applyNumberFormat="1" applyFont="1" applyFill="1" applyAlignment="1">
      <alignment vertical="center" wrapText="1"/>
    </xf>
    <xf numFmtId="14" fontId="109" fillId="57" borderId="0" xfId="0" applyNumberFormat="1" applyFont="1" applyFill="1" applyAlignment="1">
      <alignment vertical="center" wrapText="1"/>
    </xf>
    <xf numFmtId="0" fontId="101" fillId="58" borderId="20" xfId="0" applyFont="1" applyFill="1" applyBorder="1" applyAlignment="1">
      <alignment horizontal="center" vertical="center" wrapText="1"/>
    </xf>
    <xf numFmtId="168" fontId="4" fillId="57" borderId="0" xfId="0" applyNumberFormat="1" applyFont="1" applyFill="1" applyAlignment="1">
      <alignment horizontal="center" vertical="center"/>
    </xf>
    <xf numFmtId="0" fontId="4" fillId="57" borderId="22" xfId="0" applyFont="1" applyFill="1" applyBorder="1" applyAlignment="1">
      <alignment horizontal="center" vertical="center"/>
    </xf>
    <xf numFmtId="168" fontId="4" fillId="57" borderId="22" xfId="0" applyNumberFormat="1" applyFont="1" applyFill="1" applyBorder="1" applyAlignment="1">
      <alignment horizontal="center" vertical="center"/>
    </xf>
    <xf numFmtId="3" fontId="141" fillId="59" borderId="0" xfId="0" applyNumberFormat="1" applyFont="1" applyFill="1" applyAlignment="1">
      <alignment vertical="center" wrapText="1"/>
    </xf>
    <xf numFmtId="10" fontId="141" fillId="59" borderId="0" xfId="36" applyNumberFormat="1" applyFont="1" applyFill="1" applyBorder="1" applyAlignment="1">
      <alignment vertical="center" wrapText="1"/>
    </xf>
    <xf numFmtId="4" fontId="141" fillId="59" borderId="0" xfId="0" applyNumberFormat="1" applyFont="1" applyFill="1" applyAlignment="1">
      <alignment vertical="center" wrapText="1"/>
    </xf>
    <xf numFmtId="3" fontId="109" fillId="57" borderId="0" xfId="0" applyNumberFormat="1" applyFont="1" applyFill="1" applyAlignment="1">
      <alignment vertical="center" wrapText="1"/>
    </xf>
    <xf numFmtId="10" fontId="109" fillId="57" borderId="0" xfId="36" applyNumberFormat="1" applyFont="1" applyFill="1" applyBorder="1" applyAlignment="1">
      <alignment vertical="center" wrapText="1"/>
    </xf>
    <xf numFmtId="4" fontId="109" fillId="57" borderId="0" xfId="0" applyNumberFormat="1" applyFont="1" applyFill="1" applyAlignment="1">
      <alignment horizontal="right" vertical="center" wrapText="1"/>
    </xf>
    <xf numFmtId="10" fontId="109" fillId="57" borderId="0" xfId="36" applyNumberFormat="1" applyFont="1" applyFill="1" applyBorder="1" applyAlignment="1">
      <alignment horizontal="right" vertical="center" wrapText="1"/>
    </xf>
    <xf numFmtId="4" fontId="109" fillId="57" borderId="0" xfId="0" applyNumberFormat="1" applyFont="1" applyFill="1" applyAlignment="1">
      <alignment vertical="center" wrapText="1"/>
    </xf>
    <xf numFmtId="4" fontId="141" fillId="59" borderId="0" xfId="0" applyNumberFormat="1" applyFont="1" applyFill="1" applyAlignment="1">
      <alignment horizontal="right" vertical="center" wrapText="1"/>
    </xf>
    <xf numFmtId="10" fontId="141" fillId="59" borderId="0" xfId="36" applyNumberFormat="1" applyFont="1" applyFill="1" applyBorder="1" applyAlignment="1">
      <alignment horizontal="right" vertical="center" wrapText="1"/>
    </xf>
    <xf numFmtId="3" fontId="141" fillId="58" borderId="0" xfId="0" applyNumberFormat="1" applyFont="1" applyFill="1" applyAlignment="1">
      <alignment vertical="center" wrapText="1"/>
    </xf>
    <xf numFmtId="10" fontId="141" fillId="58" borderId="0" xfId="36" applyNumberFormat="1" applyFont="1" applyFill="1" applyBorder="1" applyAlignment="1">
      <alignment vertical="center" wrapText="1"/>
    </xf>
    <xf numFmtId="4" fontId="141" fillId="58" borderId="0" xfId="0" applyNumberFormat="1" applyFont="1" applyFill="1" applyAlignment="1">
      <alignment horizontal="right" vertical="center" wrapText="1"/>
    </xf>
    <xf numFmtId="10" fontId="141" fillId="58" borderId="0" xfId="36" applyNumberFormat="1" applyFont="1" applyFill="1" applyBorder="1" applyAlignment="1">
      <alignment horizontal="right" vertical="center" wrapText="1"/>
    </xf>
    <xf numFmtId="4" fontId="141" fillId="58" borderId="0" xfId="0" applyNumberFormat="1" applyFont="1" applyFill="1" applyAlignment="1">
      <alignment vertical="center" wrapText="1"/>
    </xf>
    <xf numFmtId="0" fontId="141" fillId="58" borderId="0" xfId="2358" applyFont="1" applyFill="1" applyAlignment="1">
      <alignment horizontal="left" vertical="center" wrapText="1"/>
    </xf>
    <xf numFmtId="0" fontId="136" fillId="58" borderId="0" xfId="0" applyFont="1" applyFill="1" applyAlignment="1">
      <alignment horizontal="center" vertical="center" wrapText="1"/>
    </xf>
    <xf numFmtId="0" fontId="141" fillId="59" borderId="0" xfId="2358" applyFont="1" applyFill="1" applyAlignment="1">
      <alignment horizontal="left" vertical="center" wrapText="1"/>
    </xf>
    <xf numFmtId="0" fontId="109" fillId="57" borderId="0" xfId="0" applyFont="1" applyFill="1" applyAlignment="1">
      <alignment horizontal="left" vertical="center" wrapText="1"/>
    </xf>
    <xf numFmtId="0" fontId="141" fillId="58" borderId="0" xfId="0" applyFont="1" applyFill="1" applyAlignment="1">
      <alignment horizontal="left" vertical="center" wrapText="1"/>
    </xf>
    <xf numFmtId="0" fontId="109" fillId="57" borderId="0" xfId="0" applyFont="1" applyFill="1" applyAlignment="1">
      <alignment vertical="center" wrapText="1"/>
    </xf>
    <xf numFmtId="0" fontId="109" fillId="57" borderId="0" xfId="2358" applyFont="1" applyFill="1" applyAlignment="1">
      <alignment horizontal="left" vertical="center" wrapText="1"/>
    </xf>
    <xf numFmtId="0" fontId="109" fillId="57" borderId="0" xfId="963" applyFont="1" applyFill="1" applyAlignment="1">
      <alignment horizontal="left" vertical="center" wrapText="1"/>
    </xf>
    <xf numFmtId="0" fontId="141" fillId="58" borderId="0" xfId="963" applyFont="1" applyFill="1" applyAlignment="1">
      <alignment horizontal="left" vertical="center" wrapText="1"/>
    </xf>
    <xf numFmtId="0" fontId="76" fillId="0" borderId="0" xfId="0" applyFont="1" applyAlignment="1">
      <alignment horizontal="left" vertical="center" wrapText="1"/>
    </xf>
    <xf numFmtId="0" fontId="74" fillId="58" borderId="0" xfId="2357" applyFill="1" applyAlignment="1">
      <alignment horizontal="center" vertical="center"/>
    </xf>
    <xf numFmtId="0" fontId="36" fillId="58" borderId="0" xfId="0" applyFont="1" applyFill="1" applyAlignment="1">
      <alignment horizontal="center"/>
    </xf>
    <xf numFmtId="0" fontId="73" fillId="58" borderId="0" xfId="0" applyFont="1" applyFill="1" applyAlignment="1">
      <alignment horizontal="center" vertical="center"/>
    </xf>
    <xf numFmtId="0" fontId="121" fillId="58" borderId="0" xfId="0" applyFont="1" applyFill="1" applyAlignment="1">
      <alignment horizontal="left" vertical="center" wrapText="1"/>
    </xf>
    <xf numFmtId="0" fontId="6" fillId="58" borderId="0" xfId="0" applyFont="1" applyFill="1" applyAlignment="1">
      <alignment horizontal="center"/>
    </xf>
    <xf numFmtId="0" fontId="0" fillId="58" borderId="0" xfId="0" applyFill="1" applyAlignment="1">
      <alignment horizontal="center"/>
    </xf>
    <xf numFmtId="0" fontId="5" fillId="58" borderId="0" xfId="0" applyFont="1" applyFill="1" applyAlignment="1">
      <alignment horizontal="center" vertical="center"/>
    </xf>
    <xf numFmtId="0" fontId="129" fillId="58" borderId="0" xfId="0" applyFont="1" applyFill="1" applyAlignment="1">
      <alignment horizontal="center"/>
    </xf>
    <xf numFmtId="0" fontId="3" fillId="58" borderId="0" xfId="0" applyFont="1" applyFill="1" applyAlignment="1">
      <alignment horizontal="center" vertical="center"/>
    </xf>
    <xf numFmtId="0" fontId="129" fillId="58" borderId="0" xfId="0" applyFont="1" applyFill="1" applyAlignment="1">
      <alignment horizontal="center" vertical="center"/>
    </xf>
    <xf numFmtId="0" fontId="3" fillId="58" borderId="0" xfId="0" applyFont="1" applyFill="1" applyAlignment="1">
      <alignment horizontal="center"/>
    </xf>
    <xf numFmtId="0" fontId="123" fillId="58" borderId="0" xfId="0" applyFont="1" applyFill="1" applyAlignment="1">
      <alignment horizontal="center" vertical="center"/>
    </xf>
    <xf numFmtId="0" fontId="121" fillId="58" borderId="0" xfId="0" applyFont="1" applyFill="1" applyAlignment="1">
      <alignment horizontal="left" vertical="center"/>
    </xf>
    <xf numFmtId="0" fontId="73" fillId="58" borderId="0" xfId="0" applyFont="1" applyFill="1" applyAlignment="1">
      <alignment horizontal="center" vertical="center" wrapText="1"/>
    </xf>
    <xf numFmtId="0" fontId="80" fillId="0" borderId="0" xfId="0" applyFont="1" applyAlignment="1">
      <alignment horizontal="left" vertical="center" wrapText="1"/>
    </xf>
    <xf numFmtId="0" fontId="76" fillId="0" borderId="0" xfId="0" applyFont="1" applyAlignment="1">
      <alignment horizontal="left" vertical="center"/>
    </xf>
    <xf numFmtId="0" fontId="80" fillId="58" borderId="0" xfId="0" applyFont="1" applyFill="1" applyAlignment="1">
      <alignment horizontal="center" vertical="center" wrapText="1"/>
    </xf>
    <xf numFmtId="0" fontId="80" fillId="58" borderId="20" xfId="0" applyFont="1" applyFill="1" applyBorder="1" applyAlignment="1">
      <alignment horizontal="center" vertical="center" wrapText="1"/>
    </xf>
    <xf numFmtId="0" fontId="86" fillId="0" borderId="0" xfId="0" applyFont="1" applyAlignment="1">
      <alignment horizontal="left" vertical="center" wrapText="1"/>
    </xf>
    <xf numFmtId="0" fontId="131" fillId="58" borderId="0" xfId="0" applyFont="1" applyFill="1" applyAlignment="1">
      <alignment horizontal="left" vertical="center" wrapText="1"/>
    </xf>
    <xf numFmtId="0" fontId="80" fillId="56" borderId="0" xfId="0" applyFont="1" applyFill="1" applyAlignment="1">
      <alignment horizontal="left" vertical="center" wrapText="1"/>
    </xf>
    <xf numFmtId="0" fontId="121" fillId="56" borderId="0" xfId="0" applyFont="1" applyFill="1" applyAlignment="1">
      <alignment horizontal="center" vertical="center" wrapText="1"/>
    </xf>
    <xf numFmtId="0" fontId="80" fillId="56" borderId="0" xfId="0" applyFont="1" applyFill="1" applyAlignment="1">
      <alignment horizontal="center" vertical="center" wrapText="1"/>
    </xf>
    <xf numFmtId="0" fontId="132" fillId="56" borderId="20" xfId="0" applyFont="1" applyFill="1" applyBorder="1" applyAlignment="1">
      <alignment horizontal="center" vertical="center" wrapText="1"/>
    </xf>
    <xf numFmtId="0" fontId="101" fillId="56" borderId="0" xfId="0" applyFont="1" applyFill="1" applyAlignment="1">
      <alignment horizontal="left" vertical="center" wrapText="1"/>
    </xf>
    <xf numFmtId="0" fontId="101" fillId="56" borderId="20" xfId="0" applyFont="1" applyFill="1" applyBorder="1" applyAlignment="1">
      <alignment horizontal="left" vertical="center" wrapText="1"/>
    </xf>
    <xf numFmtId="0" fontId="101" fillId="56" borderId="20" xfId="0" applyFont="1" applyFill="1" applyBorder="1" applyAlignment="1">
      <alignment horizontal="center" vertical="center" wrapText="1"/>
    </xf>
    <xf numFmtId="165" fontId="80" fillId="57" borderId="0" xfId="0" applyNumberFormat="1" applyFont="1" applyFill="1" applyAlignment="1">
      <alignment horizontal="right"/>
    </xf>
    <xf numFmtId="14" fontId="112" fillId="58" borderId="0" xfId="0" applyNumberFormat="1" applyFont="1" applyFill="1" applyAlignment="1">
      <alignment horizontal="center" vertical="center" wrapText="1"/>
    </xf>
    <xf numFmtId="0" fontId="5" fillId="58" borderId="0" xfId="0" applyFont="1" applyFill="1" applyAlignment="1">
      <alignment horizontal="left" vertical="center" wrapText="1"/>
    </xf>
    <xf numFmtId="0" fontId="5" fillId="58" borderId="0" xfId="0" applyFont="1" applyFill="1" applyAlignment="1">
      <alignment horizontal="left" vertical="center"/>
    </xf>
    <xf numFmtId="0" fontId="123" fillId="58" borderId="0" xfId="0" applyFont="1" applyFill="1" applyAlignment="1">
      <alignment horizontal="left" vertical="center" wrapText="1"/>
    </xf>
    <xf numFmtId="0" fontId="123" fillId="58" borderId="0" xfId="0" applyFont="1" applyFill="1" applyAlignment="1">
      <alignment horizontal="left" vertical="center"/>
    </xf>
    <xf numFmtId="0" fontId="80" fillId="58" borderId="0" xfId="0" applyFont="1" applyFill="1" applyAlignment="1">
      <alignment horizontal="left" vertical="center" wrapText="1"/>
    </xf>
    <xf numFmtId="14" fontId="80" fillId="57" borderId="22" xfId="0" applyNumberFormat="1" applyFont="1" applyFill="1" applyBorder="1" applyAlignment="1">
      <alignment horizontal="left" vertical="center" wrapText="1"/>
    </xf>
    <xf numFmtId="14" fontId="80" fillId="59" borderId="0" xfId="0" applyNumberFormat="1" applyFont="1" applyFill="1" applyAlignment="1">
      <alignment horizontal="left" vertical="center" wrapText="1"/>
    </xf>
    <xf numFmtId="14" fontId="80" fillId="57" borderId="19" xfId="0" applyNumberFormat="1" applyFont="1" applyFill="1" applyBorder="1" applyAlignment="1">
      <alignment horizontal="left" vertical="center" wrapText="1"/>
    </xf>
    <xf numFmtId="14" fontId="80" fillId="57" borderId="0" xfId="0" applyNumberFormat="1" applyFont="1" applyFill="1" applyAlignment="1">
      <alignment horizontal="left" vertical="center" wrapText="1"/>
    </xf>
    <xf numFmtId="14" fontId="4" fillId="59" borderId="0" xfId="0" applyNumberFormat="1" applyFont="1" applyFill="1" applyAlignment="1">
      <alignment horizontal="left" vertical="center" wrapText="1"/>
    </xf>
    <xf numFmtId="14" fontId="4" fillId="57" borderId="0" xfId="0" applyNumberFormat="1" applyFont="1" applyFill="1" applyAlignment="1">
      <alignment horizontal="left" vertical="center" wrapText="1"/>
    </xf>
    <xf numFmtId="168" fontId="81" fillId="0" borderId="0" xfId="0" applyNumberFormat="1" applyFont="1" applyAlignment="1">
      <alignment horizontal="right" vertical="center"/>
    </xf>
    <xf numFmtId="0" fontId="91" fillId="58" borderId="0" xfId="0" applyFont="1" applyFill="1" applyAlignment="1">
      <alignment horizontal="center" vertical="center" wrapText="1"/>
    </xf>
    <xf numFmtId="0" fontId="91" fillId="58" borderId="20" xfId="0" applyFont="1" applyFill="1" applyBorder="1" applyAlignment="1">
      <alignment horizontal="center" vertical="center" wrapText="1"/>
    </xf>
    <xf numFmtId="168" fontId="8" fillId="58" borderId="22" xfId="0" applyNumberFormat="1" applyFont="1" applyFill="1" applyBorder="1" applyAlignment="1">
      <alignment horizontal="center" vertical="center" wrapText="1"/>
    </xf>
    <xf numFmtId="168" fontId="8" fillId="58" borderId="0" xfId="0" applyNumberFormat="1" applyFont="1" applyFill="1" applyAlignment="1">
      <alignment horizontal="center" vertical="center" wrapText="1"/>
    </xf>
    <xf numFmtId="0" fontId="90" fillId="58" borderId="0" xfId="2358" applyFont="1" applyFill="1" applyAlignment="1">
      <alignment horizontal="left" vertical="center" wrapText="1"/>
    </xf>
    <xf numFmtId="0" fontId="135" fillId="0" borderId="0" xfId="0" applyFont="1" applyAlignment="1">
      <alignment horizontal="left" vertical="center" wrapText="1"/>
    </xf>
    <xf numFmtId="0" fontId="4" fillId="0" borderId="0" xfId="0" applyFont="1" applyAlignment="1">
      <alignment horizontal="center" vertical="center"/>
    </xf>
    <xf numFmtId="0" fontId="80" fillId="58" borderId="21" xfId="0" applyFont="1" applyFill="1" applyBorder="1" applyAlignment="1">
      <alignment horizontal="center" vertical="center" wrapText="1"/>
    </xf>
    <xf numFmtId="0" fontId="101" fillId="56" borderId="0" xfId="0" applyFont="1" applyFill="1" applyAlignment="1">
      <alignment horizontal="center" vertical="center" wrapText="1"/>
    </xf>
    <xf numFmtId="0" fontId="132" fillId="56" borderId="0" xfId="0" applyFont="1" applyFill="1" applyAlignment="1">
      <alignment horizontal="center" vertical="center" wrapText="1"/>
    </xf>
    <xf numFmtId="0" fontId="137" fillId="58" borderId="0" xfId="0" applyFont="1" applyFill="1" applyAlignment="1">
      <alignment horizontal="left" vertical="center" wrapText="1"/>
    </xf>
    <xf numFmtId="0" fontId="101" fillId="58" borderId="0" xfId="0" applyFont="1" applyFill="1" applyAlignment="1">
      <alignment horizontal="center" vertical="center" wrapText="1"/>
    </xf>
    <xf numFmtId="0" fontId="101" fillId="58" borderId="20" xfId="0" applyFont="1" applyFill="1" applyBorder="1" applyAlignment="1">
      <alignment horizontal="center" vertical="center" wrapText="1"/>
    </xf>
    <xf numFmtId="0" fontId="109" fillId="58" borderId="20" xfId="0" applyFont="1" applyFill="1" applyBorder="1" applyAlignment="1">
      <alignment horizontal="center" vertical="center" wrapText="1"/>
    </xf>
    <xf numFmtId="0" fontId="141" fillId="58" borderId="0" xfId="2358" applyFont="1" applyFill="1" applyAlignment="1">
      <alignment horizontal="left" vertical="center" wrapText="1"/>
    </xf>
    <xf numFmtId="168" fontId="109" fillId="58" borderId="0" xfId="0" applyNumberFormat="1" applyFont="1" applyFill="1" applyAlignment="1">
      <alignment horizontal="center" vertical="center" wrapText="1"/>
    </xf>
    <xf numFmtId="14" fontId="109" fillId="58" borderId="0" xfId="0" applyNumberFormat="1" applyFont="1" applyFill="1" applyAlignment="1">
      <alignment horizontal="center" vertical="center" wrapText="1"/>
    </xf>
    <xf numFmtId="0" fontId="109" fillId="58" borderId="0" xfId="0" applyFont="1" applyFill="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7BA4E7"/>
      <color rgb="FFC6D9F1"/>
      <color rgb="FF93A9CF"/>
      <color rgb="FF000080"/>
      <color rgb="FF1F5F9E"/>
      <color rgb="FF31859C"/>
      <color rgb="FF92BEEA"/>
      <color rgb="FFEBF3FB"/>
      <color rgb="FFD9E8F7"/>
      <color rgb="FFCFE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xml"/><Relationship Id="rId1" Type="http://schemas.microsoft.com/office/2011/relationships/chartStyle" Target="style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xml"/><Relationship Id="rId1" Type="http://schemas.microsoft.com/office/2011/relationships/chartStyle" Target="style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6.xml"/><Relationship Id="rId1" Type="http://schemas.microsoft.com/office/2011/relationships/chartStyle" Target="style6.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19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02E-3"/>
                  <c:y val="1.34029502996628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33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4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31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4474240"/>
        <c:axId val="164570240"/>
      </c:barChart>
      <c:catAx>
        <c:axId val="164474240"/>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4570240"/>
        <c:crosses val="autoZero"/>
        <c:auto val="1"/>
        <c:lblAlgn val="ctr"/>
        <c:lblOffset val="100"/>
        <c:tickLblSkip val="1"/>
        <c:tickMarkSkip val="1"/>
        <c:noMultiLvlLbl val="0"/>
      </c:catAx>
      <c:valAx>
        <c:axId val="164570240"/>
        <c:scaling>
          <c:orientation val="minMax"/>
        </c:scaling>
        <c:delete val="0"/>
        <c:axPos val="l"/>
        <c:majorGridlines>
          <c:spPr>
            <a:ln w="9525">
              <a:solidFill>
                <a:schemeClr val="tx1">
                  <a:lumMod val="50000"/>
                  <a:lumOff val="50000"/>
                </a:schemeClr>
              </a:solidFill>
            </a:ln>
          </c:spPr>
        </c:majorGridlines>
        <c:numFmt formatCode="0%" sourceLinked="1"/>
        <c:majorTickMark val="out"/>
        <c:minorTickMark val="none"/>
        <c:tickLblPos val="nextTo"/>
        <c:crossAx val="164474240"/>
        <c:crosses val="autoZero"/>
        <c:crossBetween val="between"/>
      </c:valAx>
    </c:plotArea>
    <c:legend>
      <c:legendPos val="b"/>
      <c:layout>
        <c:manualLayout>
          <c:xMode val="edge"/>
          <c:yMode val="edge"/>
          <c:x val="0.10549262247127125"/>
          <c:y val="0.74490162797056181"/>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1F5F9E"/>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77"/>
          <c:w val="0.68092527483300702"/>
          <c:h val="0.66889021630917178"/>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1222</c:v>
                </c:pt>
                <c:pt idx="1">
                  <c:v>6341</c:v>
                </c:pt>
                <c:pt idx="2">
                  <c:v>7148</c:v>
                </c:pt>
                <c:pt idx="3">
                  <c:v>5369</c:v>
                </c:pt>
                <c:pt idx="4">
                  <c:v>5414</c:v>
                </c:pt>
                <c:pt idx="5">
                  <c:v>4198</c:v>
                </c:pt>
                <c:pt idx="6">
                  <c:v>2117</c:v>
                </c:pt>
                <c:pt idx="7">
                  <c:v>1035</c:v>
                </c:pt>
                <c:pt idx="8">
                  <c:v>219</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-1715</c:v>
                </c:pt>
                <c:pt idx="1">
                  <c:v>-8548</c:v>
                </c:pt>
                <c:pt idx="2">
                  <c:v>-7179</c:v>
                </c:pt>
                <c:pt idx="3">
                  <c:v>-5552</c:v>
                </c:pt>
                <c:pt idx="4">
                  <c:v>-5190</c:v>
                </c:pt>
                <c:pt idx="5">
                  <c:v>-3773</c:v>
                </c:pt>
                <c:pt idx="6">
                  <c:v>-1836</c:v>
                </c:pt>
                <c:pt idx="7">
                  <c:v>-843</c:v>
                </c:pt>
                <c:pt idx="8">
                  <c:v>-162</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1689</c:v>
                </c:pt>
                <c:pt idx="1">
                  <c:v>9054</c:v>
                </c:pt>
                <c:pt idx="2">
                  <c:v>16436</c:v>
                </c:pt>
                <c:pt idx="3">
                  <c:v>22051</c:v>
                </c:pt>
                <c:pt idx="4">
                  <c:v>25112</c:v>
                </c:pt>
                <c:pt idx="5">
                  <c:v>23225</c:v>
                </c:pt>
                <c:pt idx="6">
                  <c:v>17579</c:v>
                </c:pt>
                <c:pt idx="7">
                  <c:v>12097</c:v>
                </c:pt>
                <c:pt idx="8">
                  <c:v>3824</c:v>
                </c:pt>
                <c:pt idx="9">
                  <c:v>102</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-2365</c:v>
                </c:pt>
                <c:pt idx="1">
                  <c:v>-12096</c:v>
                </c:pt>
                <c:pt idx="2">
                  <c:v>-20270</c:v>
                </c:pt>
                <c:pt idx="3">
                  <c:v>-26200</c:v>
                </c:pt>
                <c:pt idx="4">
                  <c:v>-29184</c:v>
                </c:pt>
                <c:pt idx="5">
                  <c:v>-25857</c:v>
                </c:pt>
                <c:pt idx="6">
                  <c:v>-18407</c:v>
                </c:pt>
                <c:pt idx="7">
                  <c:v>-12165</c:v>
                </c:pt>
                <c:pt idx="8">
                  <c:v>-3480</c:v>
                </c:pt>
                <c:pt idx="9">
                  <c:v>-81</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1727</c:v>
                </c:pt>
                <c:pt idx="1">
                  <c:v>8687</c:v>
                </c:pt>
                <c:pt idx="2">
                  <c:v>15783</c:v>
                </c:pt>
                <c:pt idx="3">
                  <c:v>20757</c:v>
                </c:pt>
                <c:pt idx="4">
                  <c:v>23662</c:v>
                </c:pt>
                <c:pt idx="5">
                  <c:v>21635</c:v>
                </c:pt>
                <c:pt idx="6">
                  <c:v>15336</c:v>
                </c:pt>
                <c:pt idx="7">
                  <c:v>9873</c:v>
                </c:pt>
                <c:pt idx="8">
                  <c:v>3009</c:v>
                </c:pt>
                <c:pt idx="9">
                  <c:v>55</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-2372</c:v>
                </c:pt>
                <c:pt idx="1">
                  <c:v>-11333</c:v>
                </c:pt>
                <c:pt idx="2">
                  <c:v>-19148</c:v>
                </c:pt>
                <c:pt idx="3">
                  <c:v>-24580</c:v>
                </c:pt>
                <c:pt idx="4">
                  <c:v>-27608</c:v>
                </c:pt>
                <c:pt idx="5">
                  <c:v>-24640</c:v>
                </c:pt>
                <c:pt idx="6">
                  <c:v>-17517</c:v>
                </c:pt>
                <c:pt idx="7">
                  <c:v>-10758</c:v>
                </c:pt>
                <c:pt idx="8">
                  <c:v>-3162</c:v>
                </c:pt>
                <c:pt idx="9">
                  <c:v>-57</c:v>
                </c:pt>
                <c:pt idx="10">
                  <c:v>-2</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0"/>
        <c:overlap val="38"/>
        <c:axId val="166685696"/>
        <c:axId val="166737024"/>
      </c:barChart>
      <c:catAx>
        <c:axId val="166685696"/>
        <c:scaling>
          <c:orientation val="minMax"/>
        </c:scaling>
        <c:delete val="0"/>
        <c:axPos val="l"/>
        <c:title>
          <c:tx>
            <c:rich>
              <a:bodyPr rot="-5400000" vert="horz"/>
              <a:lstStyle/>
              <a:p>
                <a:pPr>
                  <a:defRPr sz="800" b="0"/>
                </a:pPr>
                <a:r>
                  <a:rPr lang="sq-AL" sz="800" b="0"/>
                  <a:t>Возраст </a:t>
                </a:r>
                <a:r>
                  <a:rPr lang="sq-AL" sz="800" b="0">
                    <a:solidFill>
                      <a:srgbClr val="1F5F9E"/>
                    </a:solidFill>
                  </a:rPr>
                  <a:t>/ Mosha</a:t>
                </a:r>
                <a:r>
                  <a:rPr lang="sq-AL" sz="800" b="0"/>
                  <a:t> </a:t>
                </a:r>
              </a:p>
            </c:rich>
          </c:tx>
          <c:layout>
            <c:manualLayout>
              <c:xMode val="edge"/>
              <c:yMode val="edge"/>
              <c:x val="3.7799599597002596E-2"/>
              <c:y val="0.36618167082463715"/>
            </c:manualLayout>
          </c:layout>
          <c:overlay val="0"/>
        </c:title>
        <c:numFmt formatCode="General" sourceLinked="1"/>
        <c:majorTickMark val="out"/>
        <c:minorTickMark val="none"/>
        <c:tickLblPos val="low"/>
        <c:txPr>
          <a:bodyPr/>
          <a:lstStyle/>
          <a:p>
            <a:pPr>
              <a:defRPr sz="800"/>
            </a:pPr>
            <a:endParaRPr lang="en-US"/>
          </a:p>
        </c:txPr>
        <c:crossAx val="166737024"/>
        <c:crosses val="autoZero"/>
        <c:auto val="1"/>
        <c:lblAlgn val="ctr"/>
        <c:lblOffset val="100"/>
        <c:tickLblSkip val="1"/>
        <c:noMultiLvlLbl val="0"/>
      </c:catAx>
      <c:valAx>
        <c:axId val="166737024"/>
        <c:scaling>
          <c:orientation val="minMax"/>
          <c:max val="35000"/>
          <c:min val="-35000"/>
        </c:scaling>
        <c:delete val="0"/>
        <c:axPos val="b"/>
        <c:majorGridlines/>
        <c:numFmt formatCode="General" sourceLinked="1"/>
        <c:majorTickMark val="out"/>
        <c:minorTickMark val="none"/>
        <c:tickLblPos val="nextTo"/>
        <c:crossAx val="16668569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52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'[1]6_zpf_sredstva_se'!$E$74:$E$78</c:f>
              <c:numCache>
                <c:formatCode>General</c:formatCode>
                <c:ptCount val="5"/>
                <c:pt idx="0">
                  <c:v>8788.0061377473394</c:v>
                </c:pt>
                <c:pt idx="1">
                  <c:v>9864.1863761753193</c:v>
                </c:pt>
                <c:pt idx="2">
                  <c:v>10824.9529596293</c:v>
                </c:pt>
                <c:pt idx="3">
                  <c:v>11701.767583086781</c:v>
                </c:pt>
                <c:pt idx="4">
                  <c:v>12831.227389987907</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'[1]6_zpf_sredstva_se'!$D$74:$D$78</c:f>
              <c:numCache>
                <c:formatCode>General</c:formatCode>
                <c:ptCount val="5"/>
                <c:pt idx="0">
                  <c:v>66866.035011460699</c:v>
                </c:pt>
                <c:pt idx="1">
                  <c:v>70940.270887976309</c:v>
                </c:pt>
                <c:pt idx="2">
                  <c:v>73495.527868382604</c:v>
                </c:pt>
                <c:pt idx="3">
                  <c:v>75967.044775098941</c:v>
                </c:pt>
                <c:pt idx="4">
                  <c:v>79340.240918094845</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'[1]6_zpf_sredstva_se'!$B$74:$B$78</c:f>
              <c:numCache>
                <c:formatCode>General</c:formatCode>
                <c:ptCount val="5"/>
                <c:pt idx="0">
                  <c:v>45291</c:v>
                </c:pt>
                <c:pt idx="1">
                  <c:v>45382</c:v>
                </c:pt>
                <c:pt idx="2">
                  <c:v>45473</c:v>
                </c:pt>
                <c:pt idx="3">
                  <c:v>45565</c:v>
                </c:pt>
                <c:pt idx="4">
                  <c:v>45657</c:v>
                </c:pt>
              </c:numCache>
            </c:numRef>
          </c:cat>
          <c:val>
            <c:numRef>
              <c:f>'[1]6_zpf_sredstva_se'!$C$74:$C$78</c:f>
              <c:numCache>
                <c:formatCode>General</c:formatCode>
                <c:ptCount val="5"/>
                <c:pt idx="0">
                  <c:v>59552.474815448404</c:v>
                </c:pt>
                <c:pt idx="1">
                  <c:v>62882.034515100095</c:v>
                </c:pt>
                <c:pt idx="2">
                  <c:v>65177.326522634205</c:v>
                </c:pt>
                <c:pt idx="3">
                  <c:v>67441.822287170158</c:v>
                </c:pt>
                <c:pt idx="4">
                  <c:v>70682.464341638231</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6919552"/>
        <c:axId val="166802944"/>
      </c:barChart>
      <c:catAx>
        <c:axId val="166919552"/>
        <c:scaling>
          <c:orientation val="minMax"/>
        </c:scaling>
        <c:delete val="0"/>
        <c:axPos val="l"/>
        <c:title>
          <c:tx>
            <c:rich>
              <a:bodyPr/>
              <a:lstStyle/>
              <a:p>
                <a:pPr>
                  <a:defRPr/>
                </a:pPr>
                <a:r>
                  <a:rPr lang="sq-AL"/>
                  <a:t>датум  </a:t>
                </a:r>
                <a:r>
                  <a:rPr lang="sq-AL">
                    <a:solidFill>
                      <a:srgbClr val="5A3C8C"/>
                    </a:solidFill>
                  </a:rPr>
                  <a:t>/ </a:t>
                </a:r>
                <a:r>
                  <a:rPr lang="sq-AL">
                    <a:solidFill>
                      <a:srgbClr val="1F5F9E"/>
                    </a:solidFill>
                  </a:rPr>
                  <a:t>data</a:t>
                </a:r>
              </a:p>
            </c:rich>
          </c:tx>
          <c:layout>
            <c:manualLayout>
              <c:xMode val="edge"/>
              <c:yMode val="edge"/>
              <c:x val="1.3191025540412162E-2"/>
              <c:y val="0.3829213921204160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6802944"/>
        <c:crosses val="autoZero"/>
        <c:auto val="0"/>
        <c:lblAlgn val="ctr"/>
        <c:lblOffset val="100"/>
        <c:tickLblSkip val="1"/>
        <c:tickMarkSkip val="1"/>
        <c:noMultiLvlLbl val="0"/>
      </c:catAx>
      <c:valAx>
        <c:axId val="166802944"/>
        <c:scaling>
          <c:orientation val="minMax"/>
          <c:max val="90000"/>
          <c:min val="0"/>
        </c:scaling>
        <c:delete val="0"/>
        <c:axPos val="b"/>
        <c:majorGridlines>
          <c:spPr>
            <a:ln w="3175">
              <a:solidFill>
                <a:schemeClr val="tx1">
                  <a:lumMod val="50000"/>
                  <a:lumOff val="50000"/>
                </a:schemeClr>
              </a:solidFill>
              <a:prstDash val="solid"/>
            </a:ln>
          </c:spPr>
        </c:majorGridlines>
        <c:title>
          <c:tx>
            <c:rich>
              <a:bodyPr/>
              <a:lstStyle/>
              <a:p>
                <a:pPr>
                  <a:defRPr/>
                </a:pPr>
                <a:r>
                  <a:rPr lang="sq-AL"/>
                  <a:t>нето средства (во милиони денари) / </a:t>
                </a:r>
                <a:r>
                  <a:rPr lang="sq-AL">
                    <a:solidFill>
                      <a:srgbClr val="1F5F9E"/>
                    </a:solidFill>
                  </a:rPr>
                  <a:t>mjete neto (në milion denarë)</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6919552"/>
        <c:crosses val="autoZero"/>
        <c:crossBetween val="between"/>
        <c:majorUnit val="10000"/>
        <c:minorUnit val="100"/>
      </c:valAx>
      <c:spPr>
        <a:solidFill>
          <a:srgbClr val="FFFFFF"/>
        </a:solidFill>
        <a:ln w="3175">
          <a:solidFill>
            <a:schemeClr val="tx1">
              <a:lumMod val="50000"/>
              <a:lumOff val="50000"/>
            </a:schemeClr>
          </a:solidFill>
          <a:prstDash val="solid"/>
        </a:ln>
      </c:spPr>
    </c:plotArea>
    <c:legend>
      <c:legendPos val="r"/>
      <c:layout>
        <c:manualLayout>
          <c:xMode val="edge"/>
          <c:yMode val="edge"/>
          <c:x val="0.84634856689425453"/>
          <c:y val="0.11963174815913995"/>
          <c:w val="0.12616178791604538"/>
          <c:h val="0.58301366375538688"/>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198"/>
          <c:y val="8.6297480941615351E-2"/>
          <c:w val="0.78357300838222876"/>
          <c:h val="0.66573838188239998"/>
        </c:manualLayout>
      </c:layout>
      <c:lineChart>
        <c:grouping val="standard"/>
        <c:varyColors val="0"/>
        <c:ser>
          <c:idx val="0"/>
          <c:order val="0"/>
          <c:tx>
            <c:strRef>
              <c:f>'[1]6 zpf_se'!$C$2</c:f>
              <c:strCache>
                <c:ptCount val="1"/>
                <c:pt idx="0">
                  <c:v>САВАз</c:v>
                </c:pt>
              </c:strCache>
            </c:strRef>
          </c:tx>
          <c:spPr>
            <a:ln w="19050">
              <a:solidFill>
                <a:srgbClr val="000080"/>
              </a:solidFill>
              <a:prstDash val="solid"/>
            </a:ln>
          </c:spPr>
          <c:marker>
            <c:symbol val="dash"/>
            <c:size val="2"/>
            <c:spPr>
              <a:solidFill>
                <a:srgbClr val="000080"/>
              </a:solidFill>
              <a:ln>
                <a:solidFill>
                  <a:srgbClr val="000080"/>
                </a:solidFill>
                <a:prstDash val="solid"/>
              </a:ln>
            </c:spPr>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zpf_se'!$C$3:$C$369</c:f>
              <c:numCache>
                <c:formatCode>General</c:formatCode>
                <c:ptCount val="367"/>
                <c:pt idx="0">
                  <c:v>254.96966599999999</c:v>
                </c:pt>
                <c:pt idx="1">
                  <c:v>254.98536099999998</c:v>
                </c:pt>
                <c:pt idx="2">
                  <c:v>254.556006</c:v>
                </c:pt>
                <c:pt idx="3">
                  <c:v>254.37616600000001</c:v>
                </c:pt>
                <c:pt idx="4">
                  <c:v>254.55748800000001</c:v>
                </c:pt>
                <c:pt idx="5">
                  <c:v>254.362742</c:v>
                </c:pt>
                <c:pt idx="6">
                  <c:v>254.56707800000001</c:v>
                </c:pt>
                <c:pt idx="7">
                  <c:v>254.582672</c:v>
                </c:pt>
                <c:pt idx="8">
                  <c:v>255.415402</c:v>
                </c:pt>
                <c:pt idx="9">
                  <c:v>255.28255899999999</c:v>
                </c:pt>
                <c:pt idx="10">
                  <c:v>255.46581199999997</c:v>
                </c:pt>
                <c:pt idx="11">
                  <c:v>255.41068799999999</c:v>
                </c:pt>
                <c:pt idx="12">
                  <c:v>255.46961400000001</c:v>
                </c:pt>
                <c:pt idx="13">
                  <c:v>255.86168999999998</c:v>
                </c:pt>
                <c:pt idx="14">
                  <c:v>255.87750399999999</c:v>
                </c:pt>
                <c:pt idx="15">
                  <c:v>255.82521200000002</c:v>
                </c:pt>
                <c:pt idx="16">
                  <c:v>255.167517</c:v>
                </c:pt>
                <c:pt idx="17">
                  <c:v>255.10987700000001</c:v>
                </c:pt>
                <c:pt idx="18">
                  <c:v>255.75711200000001</c:v>
                </c:pt>
                <c:pt idx="19">
                  <c:v>256.40345099999996</c:v>
                </c:pt>
                <c:pt idx="20">
                  <c:v>256.419355</c:v>
                </c:pt>
                <c:pt idx="21">
                  <c:v>256.43503800000002</c:v>
                </c:pt>
                <c:pt idx="22">
                  <c:v>256.70425799999998</c:v>
                </c:pt>
                <c:pt idx="23">
                  <c:v>256.802774</c:v>
                </c:pt>
                <c:pt idx="24">
                  <c:v>256.91700800000001</c:v>
                </c:pt>
                <c:pt idx="25">
                  <c:v>257.07016500000003</c:v>
                </c:pt>
                <c:pt idx="26">
                  <c:v>257.47181899999998</c:v>
                </c:pt>
                <c:pt idx="27">
                  <c:v>257.62584199999998</c:v>
                </c:pt>
                <c:pt idx="28">
                  <c:v>257.64176199999997</c:v>
                </c:pt>
                <c:pt idx="29">
                  <c:v>258.35290300000003</c:v>
                </c:pt>
                <c:pt idx="30">
                  <c:v>258.60887500000001</c:v>
                </c:pt>
                <c:pt idx="31">
                  <c:v>257.69347099999999</c:v>
                </c:pt>
                <c:pt idx="32">
                  <c:v>258.64107999999999</c:v>
                </c:pt>
                <c:pt idx="33">
                  <c:v>258.93780099999998</c:v>
                </c:pt>
                <c:pt idx="34">
                  <c:v>258.52694700000001</c:v>
                </c:pt>
                <c:pt idx="35">
                  <c:v>258.54259500000001</c:v>
                </c:pt>
                <c:pt idx="36">
                  <c:v>258.14762200000001</c:v>
                </c:pt>
                <c:pt idx="37">
                  <c:v>259.52259299999997</c:v>
                </c:pt>
                <c:pt idx="38">
                  <c:v>259.79596600000002</c:v>
                </c:pt>
                <c:pt idx="39">
                  <c:v>259.49431099999998</c:v>
                </c:pt>
                <c:pt idx="40">
                  <c:v>260.048404</c:v>
                </c:pt>
                <c:pt idx="41">
                  <c:v>259.97278900000003</c:v>
                </c:pt>
                <c:pt idx="42">
                  <c:v>259.98858200000001</c:v>
                </c:pt>
                <c:pt idx="43">
                  <c:v>260.18501099999997</c:v>
                </c:pt>
                <c:pt idx="44">
                  <c:v>258.98121400000002</c:v>
                </c:pt>
                <c:pt idx="45">
                  <c:v>259.63011999999998</c:v>
                </c:pt>
                <c:pt idx="46">
                  <c:v>260.75704100000002</c:v>
                </c:pt>
                <c:pt idx="47">
                  <c:v>260.33473400000003</c:v>
                </c:pt>
                <c:pt idx="48">
                  <c:v>260.19200499999999</c:v>
                </c:pt>
                <c:pt idx="49">
                  <c:v>260.20808299999999</c:v>
                </c:pt>
                <c:pt idx="50">
                  <c:v>260.23798099999999</c:v>
                </c:pt>
                <c:pt idx="51">
                  <c:v>259.99634900000001</c:v>
                </c:pt>
                <c:pt idx="52">
                  <c:v>259.73542100000003</c:v>
                </c:pt>
                <c:pt idx="53">
                  <c:v>260.59384899999998</c:v>
                </c:pt>
                <c:pt idx="54">
                  <c:v>260.64036199999998</c:v>
                </c:pt>
                <c:pt idx="55">
                  <c:v>260.72066100000001</c:v>
                </c:pt>
                <c:pt idx="56">
                  <c:v>260.73675800000001</c:v>
                </c:pt>
                <c:pt idx="57">
                  <c:v>260.46308700000003</c:v>
                </c:pt>
                <c:pt idx="58">
                  <c:v>260.62358799999998</c:v>
                </c:pt>
                <c:pt idx="59">
                  <c:v>260.445402</c:v>
                </c:pt>
                <c:pt idx="60">
                  <c:v>261.08603599999998</c:v>
                </c:pt>
                <c:pt idx="61">
                  <c:v>261.50991399999998</c:v>
                </c:pt>
                <c:pt idx="62">
                  <c:v>261.60923700000001</c:v>
                </c:pt>
                <c:pt idx="63">
                  <c:v>261.62544000000003</c:v>
                </c:pt>
                <c:pt idx="64">
                  <c:v>261.536473</c:v>
                </c:pt>
                <c:pt idx="65">
                  <c:v>260.75766000000004</c:v>
                </c:pt>
                <c:pt idx="66">
                  <c:v>261.23177800000002</c:v>
                </c:pt>
                <c:pt idx="67">
                  <c:v>261.63074499999999</c:v>
                </c:pt>
                <c:pt idx="68">
                  <c:v>261.362909</c:v>
                </c:pt>
                <c:pt idx="69">
                  <c:v>261.15599499999996</c:v>
                </c:pt>
                <c:pt idx="70">
                  <c:v>261.17256700000002</c:v>
                </c:pt>
                <c:pt idx="71">
                  <c:v>261.24700799999999</c:v>
                </c:pt>
                <c:pt idx="72">
                  <c:v>261.70265599999999</c:v>
                </c:pt>
                <c:pt idx="73">
                  <c:v>261.89861500000001</c:v>
                </c:pt>
                <c:pt idx="74">
                  <c:v>261.20637299999999</c:v>
                </c:pt>
                <c:pt idx="75">
                  <c:v>260.96308800000003</c:v>
                </c:pt>
                <c:pt idx="76">
                  <c:v>261.14835199999999</c:v>
                </c:pt>
                <c:pt idx="77">
                  <c:v>261.16497200000003</c:v>
                </c:pt>
                <c:pt idx="78">
                  <c:v>261.47429</c:v>
                </c:pt>
                <c:pt idx="79">
                  <c:v>261.60701699999998</c:v>
                </c:pt>
                <c:pt idx="80">
                  <c:v>262.60310699999997</c:v>
                </c:pt>
                <c:pt idx="81">
                  <c:v>262.87429300000002</c:v>
                </c:pt>
                <c:pt idx="82">
                  <c:v>262.29655400000001</c:v>
                </c:pt>
                <c:pt idx="83">
                  <c:v>262.83283799999998</c:v>
                </c:pt>
                <c:pt idx="84">
                  <c:v>262.84944300000001</c:v>
                </c:pt>
                <c:pt idx="85">
                  <c:v>262.74479300000002</c:v>
                </c:pt>
                <c:pt idx="86">
                  <c:v>262.70546300000001</c:v>
                </c:pt>
                <c:pt idx="87">
                  <c:v>263.27984099999998</c:v>
                </c:pt>
                <c:pt idx="88">
                  <c:v>263.741558</c:v>
                </c:pt>
                <c:pt idx="89">
                  <c:v>263.81667299999998</c:v>
                </c:pt>
                <c:pt idx="90">
                  <c:v>263.93924199999998</c:v>
                </c:pt>
                <c:pt idx="91">
                  <c:v>263.955916</c:v>
                </c:pt>
                <c:pt idx="92">
                  <c:v>263.75334599999996</c:v>
                </c:pt>
                <c:pt idx="93">
                  <c:v>263.49810400000001</c:v>
                </c:pt>
                <c:pt idx="94">
                  <c:v>263.77482500000002</c:v>
                </c:pt>
                <c:pt idx="95">
                  <c:v>262.93478900000002</c:v>
                </c:pt>
                <c:pt idx="96">
                  <c:v>262.83850699999999</c:v>
                </c:pt>
                <c:pt idx="97">
                  <c:v>262.93754200000001</c:v>
                </c:pt>
                <c:pt idx="98">
                  <c:v>262.95421599999997</c:v>
                </c:pt>
                <c:pt idx="99">
                  <c:v>263.21959499999997</c:v>
                </c:pt>
                <c:pt idx="100">
                  <c:v>263.57291499999997</c:v>
                </c:pt>
                <c:pt idx="101">
                  <c:v>262.45653600000003</c:v>
                </c:pt>
                <c:pt idx="102">
                  <c:v>262.84333800000002</c:v>
                </c:pt>
                <c:pt idx="103">
                  <c:v>262.69021700000002</c:v>
                </c:pt>
                <c:pt idx="104">
                  <c:v>263.19822599999998</c:v>
                </c:pt>
                <c:pt idx="105">
                  <c:v>263.21514999999999</c:v>
                </c:pt>
                <c:pt idx="106">
                  <c:v>262.43780500000003</c:v>
                </c:pt>
                <c:pt idx="107">
                  <c:v>261.93473</c:v>
                </c:pt>
                <c:pt idx="108">
                  <c:v>262.06741599999998</c:v>
                </c:pt>
                <c:pt idx="109">
                  <c:v>261.93464599999999</c:v>
                </c:pt>
                <c:pt idx="110">
                  <c:v>261.47113200000001</c:v>
                </c:pt>
                <c:pt idx="111">
                  <c:v>261.65177199999999</c:v>
                </c:pt>
                <c:pt idx="112">
                  <c:v>261.66862200000003</c:v>
                </c:pt>
                <c:pt idx="113">
                  <c:v>262.27139199999999</c:v>
                </c:pt>
                <c:pt idx="114">
                  <c:v>263.33990699999998</c:v>
                </c:pt>
                <c:pt idx="115">
                  <c:v>263.03006499999998</c:v>
                </c:pt>
                <c:pt idx="116">
                  <c:v>262.651678</c:v>
                </c:pt>
                <c:pt idx="117">
                  <c:v>263.25597899999997</c:v>
                </c:pt>
                <c:pt idx="118">
                  <c:v>263.30775499999999</c:v>
                </c:pt>
                <c:pt idx="119">
                  <c:v>263.32476000000003</c:v>
                </c:pt>
                <c:pt idx="120">
                  <c:v>263.53095200000001</c:v>
                </c:pt>
                <c:pt idx="121">
                  <c:v>262.45569499999999</c:v>
                </c:pt>
                <c:pt idx="122">
                  <c:v>262.36437899999999</c:v>
                </c:pt>
                <c:pt idx="123">
                  <c:v>263.14585499999998</c:v>
                </c:pt>
                <c:pt idx="124">
                  <c:v>263.95483999999999</c:v>
                </c:pt>
                <c:pt idx="125">
                  <c:v>263.97184500000003</c:v>
                </c:pt>
                <c:pt idx="126">
                  <c:v>263.98895800000003</c:v>
                </c:pt>
                <c:pt idx="127">
                  <c:v>264.64048500000001</c:v>
                </c:pt>
                <c:pt idx="128">
                  <c:v>264.874461</c:v>
                </c:pt>
                <c:pt idx="129">
                  <c:v>264.32663200000002</c:v>
                </c:pt>
                <c:pt idx="130">
                  <c:v>264.84014200000001</c:v>
                </c:pt>
                <c:pt idx="131">
                  <c:v>265.16826400000002</c:v>
                </c:pt>
                <c:pt idx="132">
                  <c:v>264.885558</c:v>
                </c:pt>
                <c:pt idx="133">
                  <c:v>264.90278899999998</c:v>
                </c:pt>
                <c:pt idx="134">
                  <c:v>265.03623199999998</c:v>
                </c:pt>
                <c:pt idx="135">
                  <c:v>265.36968200000001</c:v>
                </c:pt>
                <c:pt idx="136">
                  <c:v>266.130381</c:v>
                </c:pt>
                <c:pt idx="137">
                  <c:v>265.69018699999998</c:v>
                </c:pt>
                <c:pt idx="138">
                  <c:v>265.57771700000001</c:v>
                </c:pt>
                <c:pt idx="139">
                  <c:v>265.72508700000003</c:v>
                </c:pt>
                <c:pt idx="140">
                  <c:v>265.74235599999997</c:v>
                </c:pt>
                <c:pt idx="141">
                  <c:v>265.83813600000002</c:v>
                </c:pt>
                <c:pt idx="142">
                  <c:v>265.71784200000002</c:v>
                </c:pt>
                <c:pt idx="143">
                  <c:v>265.40574799999996</c:v>
                </c:pt>
                <c:pt idx="144">
                  <c:v>264.94819100000001</c:v>
                </c:pt>
                <c:pt idx="145">
                  <c:v>265.25692800000002</c:v>
                </c:pt>
                <c:pt idx="146">
                  <c:v>265.274247</c:v>
                </c:pt>
                <c:pt idx="147">
                  <c:v>265.29142899999999</c:v>
                </c:pt>
                <c:pt idx="148">
                  <c:v>265.35113999999999</c:v>
                </c:pt>
                <c:pt idx="149">
                  <c:v>265.34294</c:v>
                </c:pt>
                <c:pt idx="150">
                  <c:v>264.38591500000001</c:v>
                </c:pt>
                <c:pt idx="151">
                  <c:v>264.67336899999998</c:v>
                </c:pt>
                <c:pt idx="152">
                  <c:v>265.38291199999998</c:v>
                </c:pt>
                <c:pt idx="153">
                  <c:v>265.19289400000002</c:v>
                </c:pt>
                <c:pt idx="154">
                  <c:v>265.20988599999998</c:v>
                </c:pt>
                <c:pt idx="155">
                  <c:v>265.42038200000002</c:v>
                </c:pt>
                <c:pt idx="156">
                  <c:v>265.28992699999998</c:v>
                </c:pt>
                <c:pt idx="157">
                  <c:v>265.93282599999998</c:v>
                </c:pt>
                <c:pt idx="158">
                  <c:v>266.12191899999999</c:v>
                </c:pt>
                <c:pt idx="159">
                  <c:v>265.76353499999999</c:v>
                </c:pt>
                <c:pt idx="160">
                  <c:v>265.56727599999999</c:v>
                </c:pt>
                <c:pt idx="161">
                  <c:v>265.584498</c:v>
                </c:pt>
                <c:pt idx="162">
                  <c:v>265.71646599999997</c:v>
                </c:pt>
                <c:pt idx="163">
                  <c:v>266.51634200000001</c:v>
                </c:pt>
                <c:pt idx="164">
                  <c:v>267.24088</c:v>
                </c:pt>
                <c:pt idx="165">
                  <c:v>266.61579999999998</c:v>
                </c:pt>
                <c:pt idx="166">
                  <c:v>266.26245899999998</c:v>
                </c:pt>
                <c:pt idx="167">
                  <c:v>266.92813799999999</c:v>
                </c:pt>
                <c:pt idx="168">
                  <c:v>266.94535999999999</c:v>
                </c:pt>
                <c:pt idx="169">
                  <c:v>267.31969200000003</c:v>
                </c:pt>
                <c:pt idx="170">
                  <c:v>267.30370699999997</c:v>
                </c:pt>
                <c:pt idx="171">
                  <c:v>267.24700000000001</c:v>
                </c:pt>
                <c:pt idx="172">
                  <c:v>267.093053</c:v>
                </c:pt>
                <c:pt idx="173">
                  <c:v>267.16490699999997</c:v>
                </c:pt>
                <c:pt idx="174">
                  <c:v>267.18206000000004</c:v>
                </c:pt>
                <c:pt idx="175">
                  <c:v>267.19940400000002</c:v>
                </c:pt>
                <c:pt idx="176">
                  <c:v>267.34671600000001</c:v>
                </c:pt>
                <c:pt idx="177">
                  <c:v>267.396413</c:v>
                </c:pt>
                <c:pt idx="178">
                  <c:v>267.15270100000004</c:v>
                </c:pt>
                <c:pt idx="179">
                  <c:v>267.55837099999997</c:v>
                </c:pt>
                <c:pt idx="180">
                  <c:v>267.23403100000002</c:v>
                </c:pt>
                <c:pt idx="181">
                  <c:v>267.18861800000002</c:v>
                </c:pt>
                <c:pt idx="182">
                  <c:v>267.20574699999997</c:v>
                </c:pt>
                <c:pt idx="183">
                  <c:v>267.37520000000001</c:v>
                </c:pt>
                <c:pt idx="184">
                  <c:v>267.50811800000002</c:v>
                </c:pt>
                <c:pt idx="185">
                  <c:v>268.11707699999999</c:v>
                </c:pt>
                <c:pt idx="186">
                  <c:v>268.06606699999998</c:v>
                </c:pt>
                <c:pt idx="187">
                  <c:v>268.30984799999999</c:v>
                </c:pt>
                <c:pt idx="188">
                  <c:v>268.16887300000002</c:v>
                </c:pt>
                <c:pt idx="189">
                  <c:v>268.18594999999999</c:v>
                </c:pt>
                <c:pt idx="190">
                  <c:v>268.12691699999999</c:v>
                </c:pt>
                <c:pt idx="191">
                  <c:v>267.982572</c:v>
                </c:pt>
                <c:pt idx="192">
                  <c:v>268.90573499999999</c:v>
                </c:pt>
                <c:pt idx="193">
                  <c:v>269.041653</c:v>
                </c:pt>
                <c:pt idx="194">
                  <c:v>269.36343799999997</c:v>
                </c:pt>
                <c:pt idx="195">
                  <c:v>269.17042500000002</c:v>
                </c:pt>
                <c:pt idx="196">
                  <c:v>269.18778300000002</c:v>
                </c:pt>
                <c:pt idx="197">
                  <c:v>269.129097</c:v>
                </c:pt>
                <c:pt idx="198">
                  <c:v>269.73751700000003</c:v>
                </c:pt>
                <c:pt idx="199">
                  <c:v>268.96767</c:v>
                </c:pt>
                <c:pt idx="200">
                  <c:v>268.11582499999997</c:v>
                </c:pt>
                <c:pt idx="201">
                  <c:v>267.80023599999998</c:v>
                </c:pt>
                <c:pt idx="202">
                  <c:v>268.07276000000002</c:v>
                </c:pt>
                <c:pt idx="203">
                  <c:v>268.090283</c:v>
                </c:pt>
                <c:pt idx="204">
                  <c:v>268.85915199999999</c:v>
                </c:pt>
                <c:pt idx="205">
                  <c:v>268.660079</c:v>
                </c:pt>
                <c:pt idx="206">
                  <c:v>267.33084200000002</c:v>
                </c:pt>
                <c:pt idx="207">
                  <c:v>266.80560000000003</c:v>
                </c:pt>
                <c:pt idx="208">
                  <c:v>267.459137</c:v>
                </c:pt>
                <c:pt idx="209">
                  <c:v>267.428899</c:v>
                </c:pt>
                <c:pt idx="210">
                  <c:v>267.44637499999999</c:v>
                </c:pt>
                <c:pt idx="211">
                  <c:v>267.48201999999998</c:v>
                </c:pt>
                <c:pt idx="212">
                  <c:v>267.75274899999999</c:v>
                </c:pt>
                <c:pt idx="213">
                  <c:v>268.78224699999998</c:v>
                </c:pt>
                <c:pt idx="214">
                  <c:v>267.539357</c:v>
                </c:pt>
                <c:pt idx="215">
                  <c:v>266.451256</c:v>
                </c:pt>
                <c:pt idx="216">
                  <c:v>266.46872000000002</c:v>
                </c:pt>
                <c:pt idx="217">
                  <c:v>266.48619600000001</c:v>
                </c:pt>
                <c:pt idx="218">
                  <c:v>264.50753099999997</c:v>
                </c:pt>
                <c:pt idx="219">
                  <c:v>263.949431</c:v>
                </c:pt>
                <c:pt idx="220">
                  <c:v>264.25037200000003</c:v>
                </c:pt>
                <c:pt idx="221">
                  <c:v>265.52128399999998</c:v>
                </c:pt>
                <c:pt idx="222">
                  <c:v>265.76377100000002</c:v>
                </c:pt>
                <c:pt idx="223">
                  <c:v>265.85332499999998</c:v>
                </c:pt>
                <c:pt idx="224">
                  <c:v>265.87063799999999</c:v>
                </c:pt>
                <c:pt idx="225">
                  <c:v>265.82166999999998</c:v>
                </c:pt>
                <c:pt idx="226">
                  <c:v>266.90636999999998</c:v>
                </c:pt>
                <c:pt idx="227">
                  <c:v>267.143596</c:v>
                </c:pt>
                <c:pt idx="228">
                  <c:v>267.71616599999999</c:v>
                </c:pt>
                <c:pt idx="229">
                  <c:v>268.10332399999999</c:v>
                </c:pt>
                <c:pt idx="230">
                  <c:v>268.22812800000003</c:v>
                </c:pt>
                <c:pt idx="231">
                  <c:v>268.24559099999999</c:v>
                </c:pt>
                <c:pt idx="232">
                  <c:v>269.01226700000001</c:v>
                </c:pt>
                <c:pt idx="233">
                  <c:v>268.587874</c:v>
                </c:pt>
                <c:pt idx="234">
                  <c:v>268.69666100000001</c:v>
                </c:pt>
                <c:pt idx="235">
                  <c:v>267.917888</c:v>
                </c:pt>
                <c:pt idx="236">
                  <c:v>268.80586599999998</c:v>
                </c:pt>
                <c:pt idx="237">
                  <c:v>268.91263600000002</c:v>
                </c:pt>
                <c:pt idx="238">
                  <c:v>268.93023199999999</c:v>
                </c:pt>
                <c:pt idx="239">
                  <c:v>268.80097899999998</c:v>
                </c:pt>
                <c:pt idx="240">
                  <c:v>268.604086</c:v>
                </c:pt>
                <c:pt idx="241">
                  <c:v>268.16942699999998</c:v>
                </c:pt>
                <c:pt idx="242">
                  <c:v>268.486358</c:v>
                </c:pt>
                <c:pt idx="243">
                  <c:v>269.26712600000002</c:v>
                </c:pt>
                <c:pt idx="244">
                  <c:v>269.27446200000003</c:v>
                </c:pt>
                <c:pt idx="245">
                  <c:v>269.29190699999998</c:v>
                </c:pt>
                <c:pt idx="246">
                  <c:v>269.37814100000003</c:v>
                </c:pt>
                <c:pt idx="247">
                  <c:v>268.15038399999997</c:v>
                </c:pt>
                <c:pt idx="248">
                  <c:v>268.03023300000001</c:v>
                </c:pt>
                <c:pt idx="249">
                  <c:v>267.74730199999999</c:v>
                </c:pt>
                <c:pt idx="250">
                  <c:v>266.01305400000001</c:v>
                </c:pt>
                <c:pt idx="251">
                  <c:v>265.99454400000002</c:v>
                </c:pt>
                <c:pt idx="252">
                  <c:v>266.01227899999998</c:v>
                </c:pt>
                <c:pt idx="253">
                  <c:v>266.72026699999998</c:v>
                </c:pt>
                <c:pt idx="254">
                  <c:v>266.71011399999998</c:v>
                </c:pt>
                <c:pt idx="255">
                  <c:v>267.79952600000001</c:v>
                </c:pt>
                <c:pt idx="256">
                  <c:v>268.421201</c:v>
                </c:pt>
                <c:pt idx="257">
                  <c:v>269.18049600000001</c:v>
                </c:pt>
                <c:pt idx="258">
                  <c:v>268.79372000000001</c:v>
                </c:pt>
                <c:pt idx="259">
                  <c:v>268.811373</c:v>
                </c:pt>
                <c:pt idx="260">
                  <c:v>268.90743500000002</c:v>
                </c:pt>
                <c:pt idx="261">
                  <c:v>268.81389100000001</c:v>
                </c:pt>
                <c:pt idx="262">
                  <c:v>268.50325099999998</c:v>
                </c:pt>
                <c:pt idx="263">
                  <c:v>269.946977</c:v>
                </c:pt>
                <c:pt idx="264">
                  <c:v>269.33154200000001</c:v>
                </c:pt>
                <c:pt idx="265">
                  <c:v>269.28642300000001</c:v>
                </c:pt>
                <c:pt idx="266">
                  <c:v>269.30398400000001</c:v>
                </c:pt>
                <c:pt idx="267">
                  <c:v>269.64242000000002</c:v>
                </c:pt>
                <c:pt idx="268">
                  <c:v>270.30031000000002</c:v>
                </c:pt>
                <c:pt idx="269">
                  <c:v>269.82086800000002</c:v>
                </c:pt>
                <c:pt idx="270">
                  <c:v>270.43260500000002</c:v>
                </c:pt>
                <c:pt idx="271">
                  <c:v>270.71918199999999</c:v>
                </c:pt>
                <c:pt idx="272">
                  <c:v>270.72358500000001</c:v>
                </c:pt>
                <c:pt idx="273">
                  <c:v>270.74138099999999</c:v>
                </c:pt>
                <c:pt idx="274">
                  <c:v>270.70876299999998</c:v>
                </c:pt>
                <c:pt idx="275">
                  <c:v>269.85117200000002</c:v>
                </c:pt>
                <c:pt idx="276">
                  <c:v>270.57710600000001</c:v>
                </c:pt>
                <c:pt idx="277">
                  <c:v>270.23680400000001</c:v>
                </c:pt>
                <c:pt idx="278">
                  <c:v>271.13600700000001</c:v>
                </c:pt>
                <c:pt idx="279">
                  <c:v>271.20303899999999</c:v>
                </c:pt>
                <c:pt idx="280">
                  <c:v>271.22093899999999</c:v>
                </c:pt>
                <c:pt idx="281">
                  <c:v>270.77387499999998</c:v>
                </c:pt>
                <c:pt idx="282">
                  <c:v>271.44199800000001</c:v>
                </c:pt>
                <c:pt idx="283">
                  <c:v>271.93630000000002</c:v>
                </c:pt>
                <c:pt idx="284">
                  <c:v>271.99117799999999</c:v>
                </c:pt>
                <c:pt idx="285">
                  <c:v>272.749258</c:v>
                </c:pt>
                <c:pt idx="286">
                  <c:v>272.76720599999999</c:v>
                </c:pt>
                <c:pt idx="287">
                  <c:v>272.78508799999997</c:v>
                </c:pt>
                <c:pt idx="288">
                  <c:v>273.24384700000002</c:v>
                </c:pt>
                <c:pt idx="289">
                  <c:v>272.72212400000001</c:v>
                </c:pt>
                <c:pt idx="290">
                  <c:v>272.96198399999997</c:v>
                </c:pt>
                <c:pt idx="291">
                  <c:v>273.10224299999999</c:v>
                </c:pt>
                <c:pt idx="292">
                  <c:v>273.75304299999999</c:v>
                </c:pt>
                <c:pt idx="293">
                  <c:v>273.89461999999997</c:v>
                </c:pt>
                <c:pt idx="294">
                  <c:v>273.91255699999999</c:v>
                </c:pt>
                <c:pt idx="295">
                  <c:v>273.48967900000002</c:v>
                </c:pt>
                <c:pt idx="296">
                  <c:v>273.42004800000001</c:v>
                </c:pt>
                <c:pt idx="297">
                  <c:v>272.93588299999999</c:v>
                </c:pt>
                <c:pt idx="298">
                  <c:v>272.948395</c:v>
                </c:pt>
                <c:pt idx="299">
                  <c:v>273.07532800000001</c:v>
                </c:pt>
                <c:pt idx="300">
                  <c:v>272.93379499999998</c:v>
                </c:pt>
                <c:pt idx="301">
                  <c:v>272.95183400000002</c:v>
                </c:pt>
                <c:pt idx="302">
                  <c:v>273.35364099999998</c:v>
                </c:pt>
                <c:pt idx="303">
                  <c:v>273.394814</c:v>
                </c:pt>
                <c:pt idx="304">
                  <c:v>273.33201800000001</c:v>
                </c:pt>
                <c:pt idx="305">
                  <c:v>271.74812500000002</c:v>
                </c:pt>
                <c:pt idx="306">
                  <c:v>271.71936099999999</c:v>
                </c:pt>
                <c:pt idx="307">
                  <c:v>271.716814</c:v>
                </c:pt>
                <c:pt idx="308">
                  <c:v>271.73481399999997</c:v>
                </c:pt>
                <c:pt idx="309">
                  <c:v>271.61708900000002</c:v>
                </c:pt>
                <c:pt idx="310">
                  <c:v>272.23661499999997</c:v>
                </c:pt>
                <c:pt idx="311">
                  <c:v>273.40815900000001</c:v>
                </c:pt>
                <c:pt idx="312">
                  <c:v>275.58425499999998</c:v>
                </c:pt>
                <c:pt idx="313">
                  <c:v>274.89628199999999</c:v>
                </c:pt>
                <c:pt idx="314">
                  <c:v>275.00504100000001</c:v>
                </c:pt>
                <c:pt idx="315">
                  <c:v>275.02313299999997</c:v>
                </c:pt>
                <c:pt idx="316">
                  <c:v>275.48490800000002</c:v>
                </c:pt>
                <c:pt idx="317">
                  <c:v>275.774181</c:v>
                </c:pt>
                <c:pt idx="318">
                  <c:v>275.79748999999998</c:v>
                </c:pt>
                <c:pt idx="319">
                  <c:v>275.50763799999999</c:v>
                </c:pt>
                <c:pt idx="320">
                  <c:v>275.37180799999999</c:v>
                </c:pt>
                <c:pt idx="321">
                  <c:v>275.05840799999999</c:v>
                </c:pt>
                <c:pt idx="322">
                  <c:v>275.07732700000003</c:v>
                </c:pt>
                <c:pt idx="323">
                  <c:v>275.47533800000002</c:v>
                </c:pt>
                <c:pt idx="324">
                  <c:v>275.76360299999999</c:v>
                </c:pt>
                <c:pt idx="325">
                  <c:v>275.50894099999999</c:v>
                </c:pt>
                <c:pt idx="326">
                  <c:v>276.06431600000002</c:v>
                </c:pt>
                <c:pt idx="327">
                  <c:v>276.74354899999997</c:v>
                </c:pt>
                <c:pt idx="328">
                  <c:v>277.51742100000001</c:v>
                </c:pt>
                <c:pt idx="329">
                  <c:v>277.53628600000002</c:v>
                </c:pt>
                <c:pt idx="330">
                  <c:v>278.104333</c:v>
                </c:pt>
                <c:pt idx="331">
                  <c:v>277.54480699999999</c:v>
                </c:pt>
                <c:pt idx="332">
                  <c:v>277.746802</c:v>
                </c:pt>
                <c:pt idx="333">
                  <c:v>277.81268</c:v>
                </c:pt>
                <c:pt idx="334">
                  <c:v>278.19301899999999</c:v>
                </c:pt>
                <c:pt idx="335">
                  <c:v>278.08436</c:v>
                </c:pt>
                <c:pt idx="336">
                  <c:v>278.10332099999999</c:v>
                </c:pt>
                <c:pt idx="337">
                  <c:v>278.50595700000002</c:v>
                </c:pt>
                <c:pt idx="338">
                  <c:v>278.94549899999998</c:v>
                </c:pt>
                <c:pt idx="339">
                  <c:v>279.47102899999999</c:v>
                </c:pt>
                <c:pt idx="340">
                  <c:v>279.56654900000001</c:v>
                </c:pt>
                <c:pt idx="341">
                  <c:v>279.77674500000001</c:v>
                </c:pt>
                <c:pt idx="342">
                  <c:v>279.52322099999998</c:v>
                </c:pt>
                <c:pt idx="343">
                  <c:v>279.54229700000002</c:v>
                </c:pt>
                <c:pt idx="344">
                  <c:v>279.49005099999999</c:v>
                </c:pt>
                <c:pt idx="345">
                  <c:v>279.24769600000002</c:v>
                </c:pt>
                <c:pt idx="346">
                  <c:v>280.24817300000001</c:v>
                </c:pt>
                <c:pt idx="347">
                  <c:v>280.03527100000002</c:v>
                </c:pt>
                <c:pt idx="348">
                  <c:v>279.93723199999999</c:v>
                </c:pt>
                <c:pt idx="349">
                  <c:v>279.76774999999998</c:v>
                </c:pt>
                <c:pt idx="350">
                  <c:v>279.78685200000001</c:v>
                </c:pt>
                <c:pt idx="351">
                  <c:v>280.069118</c:v>
                </c:pt>
                <c:pt idx="352">
                  <c:v>279.95275800000002</c:v>
                </c:pt>
                <c:pt idx="353">
                  <c:v>278.11600600000003</c:v>
                </c:pt>
                <c:pt idx="354">
                  <c:v>277.66948600000001</c:v>
                </c:pt>
                <c:pt idx="355">
                  <c:v>278.98262699999998</c:v>
                </c:pt>
                <c:pt idx="356">
                  <c:v>279.03841899999998</c:v>
                </c:pt>
                <c:pt idx="357">
                  <c:v>279.05762099999998</c:v>
                </c:pt>
                <c:pt idx="358">
                  <c:v>279.30321600000002</c:v>
                </c:pt>
                <c:pt idx="359">
                  <c:v>279.86775799999998</c:v>
                </c:pt>
                <c:pt idx="360">
                  <c:v>279.887767</c:v>
                </c:pt>
                <c:pt idx="361">
                  <c:v>280.044512</c:v>
                </c:pt>
                <c:pt idx="362">
                  <c:v>279.56606499999998</c:v>
                </c:pt>
                <c:pt idx="363">
                  <c:v>279.36434500000001</c:v>
                </c:pt>
                <c:pt idx="364">
                  <c:v>279.38351299999999</c:v>
                </c:pt>
                <c:pt idx="365">
                  <c:v>278.66104200000001</c:v>
                </c:pt>
                <c:pt idx="366">
                  <c:v>278.51871899999998</c:v>
                </c:pt>
              </c:numCache>
            </c:numRef>
          </c:val>
          <c:smooth val="0"/>
          <c:extLst>
            <c:ext xmlns:c16="http://schemas.microsoft.com/office/drawing/2014/chart" uri="{C3380CC4-5D6E-409C-BE32-E72D297353CC}">
              <c16:uniqueId val="{00000000-9243-4DDB-839B-DDEC1B9370AB}"/>
            </c:ext>
          </c:extLst>
        </c:ser>
        <c:ser>
          <c:idx val="1"/>
          <c:order val="1"/>
          <c:tx>
            <c:strRef>
              <c:f>'[1]6 zpf_se'!$D$2</c:f>
              <c:strCache>
                <c:ptCount val="1"/>
                <c:pt idx="0">
                  <c:v>КБПз</c:v>
                </c:pt>
              </c:strCache>
            </c:strRef>
          </c:tx>
          <c:spPr>
            <a:ln w="19050">
              <a:solidFill>
                <a:srgbClr val="8EB4E3"/>
              </a:solidFill>
              <a:prstDash val="solid"/>
            </a:ln>
          </c:spPr>
          <c:marker>
            <c:symbol val="none"/>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zpf_se'!$D$3:$D$369</c:f>
              <c:numCache>
                <c:formatCode>General</c:formatCode>
                <c:ptCount val="367"/>
                <c:pt idx="0">
                  <c:v>264.141459</c:v>
                </c:pt>
                <c:pt idx="1">
                  <c:v>264.15698500000002</c:v>
                </c:pt>
                <c:pt idx="2">
                  <c:v>263.55232899999999</c:v>
                </c:pt>
                <c:pt idx="3">
                  <c:v>263.557523</c:v>
                </c:pt>
                <c:pt idx="4">
                  <c:v>263.82013699999999</c:v>
                </c:pt>
                <c:pt idx="5">
                  <c:v>263.68040000000002</c:v>
                </c:pt>
                <c:pt idx="6">
                  <c:v>263.91307</c:v>
                </c:pt>
                <c:pt idx="7">
                  <c:v>263.92858999999999</c:v>
                </c:pt>
                <c:pt idx="8">
                  <c:v>264.91729400000003</c:v>
                </c:pt>
                <c:pt idx="9">
                  <c:v>264.59912800000001</c:v>
                </c:pt>
                <c:pt idx="10">
                  <c:v>264.90784000000002</c:v>
                </c:pt>
                <c:pt idx="11">
                  <c:v>264.874369</c:v>
                </c:pt>
                <c:pt idx="12">
                  <c:v>264.88895400000001</c:v>
                </c:pt>
                <c:pt idx="13">
                  <c:v>265.31759299999999</c:v>
                </c:pt>
                <c:pt idx="14">
                  <c:v>265.33321699999999</c:v>
                </c:pt>
                <c:pt idx="15">
                  <c:v>265.32602500000002</c:v>
                </c:pt>
                <c:pt idx="16">
                  <c:v>264.69799899999998</c:v>
                </c:pt>
                <c:pt idx="17">
                  <c:v>264.641705</c:v>
                </c:pt>
                <c:pt idx="18">
                  <c:v>265.43168099999997</c:v>
                </c:pt>
                <c:pt idx="19">
                  <c:v>266.25536799999998</c:v>
                </c:pt>
                <c:pt idx="20">
                  <c:v>266.27097200000003</c:v>
                </c:pt>
                <c:pt idx="21">
                  <c:v>266.28657500000003</c:v>
                </c:pt>
                <c:pt idx="22">
                  <c:v>266.47385600000001</c:v>
                </c:pt>
                <c:pt idx="23">
                  <c:v>266.50074499999999</c:v>
                </c:pt>
                <c:pt idx="24">
                  <c:v>266.92069400000003</c:v>
                </c:pt>
                <c:pt idx="25">
                  <c:v>267.014566</c:v>
                </c:pt>
                <c:pt idx="26">
                  <c:v>267.25355000000002</c:v>
                </c:pt>
                <c:pt idx="27">
                  <c:v>267.42404500000004</c:v>
                </c:pt>
                <c:pt idx="28">
                  <c:v>267.43965800000001</c:v>
                </c:pt>
                <c:pt idx="29">
                  <c:v>268.000294</c:v>
                </c:pt>
                <c:pt idx="30">
                  <c:v>268.28888699999999</c:v>
                </c:pt>
                <c:pt idx="31">
                  <c:v>267.24989499999998</c:v>
                </c:pt>
                <c:pt idx="32">
                  <c:v>268.43676299999998</c:v>
                </c:pt>
                <c:pt idx="33">
                  <c:v>268.79900800000001</c:v>
                </c:pt>
                <c:pt idx="34">
                  <c:v>268.322225</c:v>
                </c:pt>
                <c:pt idx="35">
                  <c:v>268.337559</c:v>
                </c:pt>
                <c:pt idx="36">
                  <c:v>267.98888199999999</c:v>
                </c:pt>
                <c:pt idx="37">
                  <c:v>269.37110899999999</c:v>
                </c:pt>
                <c:pt idx="38">
                  <c:v>269.79612299999997</c:v>
                </c:pt>
                <c:pt idx="39">
                  <c:v>269.55944899999997</c:v>
                </c:pt>
                <c:pt idx="40">
                  <c:v>270.15896099999998</c:v>
                </c:pt>
                <c:pt idx="41">
                  <c:v>270.07274699999999</c:v>
                </c:pt>
                <c:pt idx="42">
                  <c:v>270.08874900000001</c:v>
                </c:pt>
                <c:pt idx="43">
                  <c:v>270.222601</c:v>
                </c:pt>
                <c:pt idx="44">
                  <c:v>269.01839000000001</c:v>
                </c:pt>
                <c:pt idx="45">
                  <c:v>269.75868299999996</c:v>
                </c:pt>
                <c:pt idx="46">
                  <c:v>270.98611800000003</c:v>
                </c:pt>
                <c:pt idx="47">
                  <c:v>270.59575699999999</c:v>
                </c:pt>
                <c:pt idx="48">
                  <c:v>270.43239900000003</c:v>
                </c:pt>
                <c:pt idx="49">
                  <c:v>270.44843499999996</c:v>
                </c:pt>
                <c:pt idx="50">
                  <c:v>270.46547700000002</c:v>
                </c:pt>
                <c:pt idx="51">
                  <c:v>270.17028500000004</c:v>
                </c:pt>
                <c:pt idx="52">
                  <c:v>270.05005899999998</c:v>
                </c:pt>
                <c:pt idx="53">
                  <c:v>271.41299800000002</c:v>
                </c:pt>
                <c:pt idx="54">
                  <c:v>271.24238700000001</c:v>
                </c:pt>
                <c:pt idx="55">
                  <c:v>271.33022</c:v>
                </c:pt>
                <c:pt idx="56">
                  <c:v>271.34621099999998</c:v>
                </c:pt>
                <c:pt idx="57">
                  <c:v>271.229467</c:v>
                </c:pt>
                <c:pt idx="58">
                  <c:v>271.26835800000003</c:v>
                </c:pt>
                <c:pt idx="59">
                  <c:v>270.918025</c:v>
                </c:pt>
                <c:pt idx="60">
                  <c:v>271.57970499999999</c:v>
                </c:pt>
                <c:pt idx="61">
                  <c:v>272.24477400000001</c:v>
                </c:pt>
                <c:pt idx="62">
                  <c:v>272.36004800000001</c:v>
                </c:pt>
                <c:pt idx="63">
                  <c:v>272.37618500000002</c:v>
                </c:pt>
                <c:pt idx="64">
                  <c:v>272.257363</c:v>
                </c:pt>
                <c:pt idx="65">
                  <c:v>271.38423499999999</c:v>
                </c:pt>
                <c:pt idx="66">
                  <c:v>271.959521</c:v>
                </c:pt>
                <c:pt idx="67">
                  <c:v>272.541898</c:v>
                </c:pt>
                <c:pt idx="68">
                  <c:v>271.95411899999999</c:v>
                </c:pt>
                <c:pt idx="69">
                  <c:v>271.72668800000002</c:v>
                </c:pt>
                <c:pt idx="70">
                  <c:v>271.74361099999999</c:v>
                </c:pt>
                <c:pt idx="71">
                  <c:v>271.49868099999998</c:v>
                </c:pt>
                <c:pt idx="72">
                  <c:v>272.30938500000002</c:v>
                </c:pt>
                <c:pt idx="73">
                  <c:v>272.26814200000001</c:v>
                </c:pt>
                <c:pt idx="74">
                  <c:v>271.58538299999998</c:v>
                </c:pt>
                <c:pt idx="75">
                  <c:v>271.21910300000002</c:v>
                </c:pt>
                <c:pt idx="76">
                  <c:v>271.42280199999999</c:v>
                </c:pt>
                <c:pt idx="77">
                  <c:v>271.43969899999996</c:v>
                </c:pt>
                <c:pt idx="78">
                  <c:v>271.82094899999998</c:v>
                </c:pt>
                <c:pt idx="79">
                  <c:v>272.11519900000002</c:v>
                </c:pt>
                <c:pt idx="80">
                  <c:v>273.13459399999999</c:v>
                </c:pt>
                <c:pt idx="81">
                  <c:v>273.53379100000001</c:v>
                </c:pt>
                <c:pt idx="82">
                  <c:v>272.93674499999997</c:v>
                </c:pt>
                <c:pt idx="83">
                  <c:v>273.51430699999997</c:v>
                </c:pt>
                <c:pt idx="84">
                  <c:v>273.53118000000001</c:v>
                </c:pt>
                <c:pt idx="85">
                  <c:v>273.386708</c:v>
                </c:pt>
                <c:pt idx="86">
                  <c:v>273.26996400000002</c:v>
                </c:pt>
                <c:pt idx="87">
                  <c:v>273.62014900000003</c:v>
                </c:pt>
                <c:pt idx="88">
                  <c:v>273.94783999999999</c:v>
                </c:pt>
                <c:pt idx="89">
                  <c:v>274.01710300000002</c:v>
                </c:pt>
                <c:pt idx="90">
                  <c:v>274.14846900000003</c:v>
                </c:pt>
                <c:pt idx="91">
                  <c:v>274.16530299999999</c:v>
                </c:pt>
                <c:pt idx="92">
                  <c:v>273.98967099999999</c:v>
                </c:pt>
                <c:pt idx="93">
                  <c:v>273.65547499999997</c:v>
                </c:pt>
                <c:pt idx="94">
                  <c:v>273.992864</c:v>
                </c:pt>
                <c:pt idx="95">
                  <c:v>272.98758400000003</c:v>
                </c:pt>
                <c:pt idx="96">
                  <c:v>272.987143</c:v>
                </c:pt>
                <c:pt idx="97">
                  <c:v>273.085622</c:v>
                </c:pt>
                <c:pt idx="98">
                  <c:v>273.102397</c:v>
                </c:pt>
                <c:pt idx="99">
                  <c:v>273.30659000000003</c:v>
                </c:pt>
                <c:pt idx="100">
                  <c:v>273.46429499999999</c:v>
                </c:pt>
                <c:pt idx="101">
                  <c:v>272.34382099999999</c:v>
                </c:pt>
                <c:pt idx="102">
                  <c:v>272.81639200000001</c:v>
                </c:pt>
                <c:pt idx="103">
                  <c:v>272.58308599999998</c:v>
                </c:pt>
                <c:pt idx="104">
                  <c:v>273.11989799999998</c:v>
                </c:pt>
                <c:pt idx="105">
                  <c:v>273.13690300000002</c:v>
                </c:pt>
                <c:pt idx="106">
                  <c:v>272.41920500000003</c:v>
                </c:pt>
                <c:pt idx="107">
                  <c:v>271.91174599999999</c:v>
                </c:pt>
                <c:pt idx="108">
                  <c:v>271.853837</c:v>
                </c:pt>
                <c:pt idx="109">
                  <c:v>271.65580199999999</c:v>
                </c:pt>
                <c:pt idx="110">
                  <c:v>270.88672600000001</c:v>
                </c:pt>
                <c:pt idx="111">
                  <c:v>271.07757099999998</c:v>
                </c:pt>
                <c:pt idx="112">
                  <c:v>271.09462200000002</c:v>
                </c:pt>
                <c:pt idx="113">
                  <c:v>271.79656599999998</c:v>
                </c:pt>
                <c:pt idx="114">
                  <c:v>272.93066699999997</c:v>
                </c:pt>
                <c:pt idx="115">
                  <c:v>272.60027200000002</c:v>
                </c:pt>
                <c:pt idx="116">
                  <c:v>272.23165799999998</c:v>
                </c:pt>
                <c:pt idx="117">
                  <c:v>272.84309300000001</c:v>
                </c:pt>
                <c:pt idx="118">
                  <c:v>272.896931</c:v>
                </c:pt>
                <c:pt idx="119">
                  <c:v>272.91398699999996</c:v>
                </c:pt>
                <c:pt idx="120">
                  <c:v>273.2638</c:v>
                </c:pt>
                <c:pt idx="121">
                  <c:v>272.08509600000002</c:v>
                </c:pt>
                <c:pt idx="122">
                  <c:v>271.90553799999998</c:v>
                </c:pt>
                <c:pt idx="123">
                  <c:v>272.81399299999998</c:v>
                </c:pt>
                <c:pt idx="124">
                  <c:v>273.82750000000004</c:v>
                </c:pt>
                <c:pt idx="125">
                  <c:v>273.844628</c:v>
                </c:pt>
                <c:pt idx="126">
                  <c:v>273.86175100000003</c:v>
                </c:pt>
                <c:pt idx="127">
                  <c:v>274.622794</c:v>
                </c:pt>
                <c:pt idx="128">
                  <c:v>274.75790599999999</c:v>
                </c:pt>
                <c:pt idx="129">
                  <c:v>274.24605500000001</c:v>
                </c:pt>
                <c:pt idx="130">
                  <c:v>274.70915100000002</c:v>
                </c:pt>
                <c:pt idx="131">
                  <c:v>275.11060600000002</c:v>
                </c:pt>
                <c:pt idx="132">
                  <c:v>274.80370099999999</c:v>
                </c:pt>
                <c:pt idx="133">
                  <c:v>274.82093400000002</c:v>
                </c:pt>
                <c:pt idx="134">
                  <c:v>274.93216799999999</c:v>
                </c:pt>
                <c:pt idx="135">
                  <c:v>275.28700099999998</c:v>
                </c:pt>
                <c:pt idx="136">
                  <c:v>276.23215600000003</c:v>
                </c:pt>
                <c:pt idx="137">
                  <c:v>275.77276599999999</c:v>
                </c:pt>
                <c:pt idx="138">
                  <c:v>275.64564000000001</c:v>
                </c:pt>
                <c:pt idx="139">
                  <c:v>275.80892499999999</c:v>
                </c:pt>
                <c:pt idx="140">
                  <c:v>275.82612999999998</c:v>
                </c:pt>
                <c:pt idx="141">
                  <c:v>275.98838599999999</c:v>
                </c:pt>
                <c:pt idx="142">
                  <c:v>275.85114599999997</c:v>
                </c:pt>
                <c:pt idx="143">
                  <c:v>275.52756600000004</c:v>
                </c:pt>
                <c:pt idx="144">
                  <c:v>275.35520200000002</c:v>
                </c:pt>
                <c:pt idx="145">
                  <c:v>275.68080700000002</c:v>
                </c:pt>
                <c:pt idx="146">
                  <c:v>275.697992</c:v>
                </c:pt>
                <c:pt idx="147">
                  <c:v>275.71518200000003</c:v>
                </c:pt>
                <c:pt idx="148">
                  <c:v>275.76813799999996</c:v>
                </c:pt>
                <c:pt idx="149">
                  <c:v>275.91652600000003</c:v>
                </c:pt>
                <c:pt idx="150">
                  <c:v>274.87192800000003</c:v>
                </c:pt>
                <c:pt idx="151">
                  <c:v>274.861512</c:v>
                </c:pt>
                <c:pt idx="152">
                  <c:v>275.55429300000003</c:v>
                </c:pt>
                <c:pt idx="153">
                  <c:v>275.34340099999997</c:v>
                </c:pt>
                <c:pt idx="154">
                  <c:v>275.36045300000001</c:v>
                </c:pt>
                <c:pt idx="155">
                  <c:v>275.70331499999998</c:v>
                </c:pt>
                <c:pt idx="156">
                  <c:v>275.631191</c:v>
                </c:pt>
                <c:pt idx="157">
                  <c:v>276.50178199999999</c:v>
                </c:pt>
                <c:pt idx="158">
                  <c:v>276.53576500000003</c:v>
                </c:pt>
                <c:pt idx="159">
                  <c:v>276.29064199999999</c:v>
                </c:pt>
                <c:pt idx="160">
                  <c:v>276.07689999999997</c:v>
                </c:pt>
                <c:pt idx="161">
                  <c:v>276.094066</c:v>
                </c:pt>
                <c:pt idx="162">
                  <c:v>276.28041100000002</c:v>
                </c:pt>
                <c:pt idx="163">
                  <c:v>276.79607099999998</c:v>
                </c:pt>
                <c:pt idx="164">
                  <c:v>278.04467099999999</c:v>
                </c:pt>
                <c:pt idx="165">
                  <c:v>277.51092899999998</c:v>
                </c:pt>
                <c:pt idx="166">
                  <c:v>277.179191</c:v>
                </c:pt>
                <c:pt idx="167">
                  <c:v>277.88232899999997</c:v>
                </c:pt>
                <c:pt idx="168">
                  <c:v>277.89943399999999</c:v>
                </c:pt>
                <c:pt idx="169">
                  <c:v>278.29179700000003</c:v>
                </c:pt>
                <c:pt idx="170">
                  <c:v>278.48013600000002</c:v>
                </c:pt>
                <c:pt idx="171">
                  <c:v>278.456007</c:v>
                </c:pt>
                <c:pt idx="172">
                  <c:v>278.11444899999998</c:v>
                </c:pt>
                <c:pt idx="173">
                  <c:v>277.87503800000002</c:v>
                </c:pt>
                <c:pt idx="174">
                  <c:v>277.89211499999999</c:v>
                </c:pt>
                <c:pt idx="175">
                  <c:v>277.90919400000001</c:v>
                </c:pt>
                <c:pt idx="176">
                  <c:v>278.02716500000002</c:v>
                </c:pt>
                <c:pt idx="177">
                  <c:v>278.18676700000003</c:v>
                </c:pt>
                <c:pt idx="178">
                  <c:v>278.14507599999996</c:v>
                </c:pt>
                <c:pt idx="179">
                  <c:v>278.45434699999998</c:v>
                </c:pt>
                <c:pt idx="180">
                  <c:v>278.38092699999999</c:v>
                </c:pt>
                <c:pt idx="181">
                  <c:v>278.33453300000002</c:v>
                </c:pt>
                <c:pt idx="182">
                  <c:v>278.35161499999998</c:v>
                </c:pt>
                <c:pt idx="183">
                  <c:v>278.42556000000002</c:v>
                </c:pt>
                <c:pt idx="184">
                  <c:v>278.51085899999998</c:v>
                </c:pt>
                <c:pt idx="185">
                  <c:v>279.29718600000001</c:v>
                </c:pt>
                <c:pt idx="186">
                  <c:v>279.15252500000003</c:v>
                </c:pt>
                <c:pt idx="187">
                  <c:v>279.37278800000001</c:v>
                </c:pt>
                <c:pt idx="188">
                  <c:v>279.22160400000001</c:v>
                </c:pt>
                <c:pt idx="189">
                  <c:v>279.23864700000001</c:v>
                </c:pt>
                <c:pt idx="190">
                  <c:v>279.211229</c:v>
                </c:pt>
                <c:pt idx="191">
                  <c:v>279.15404599999999</c:v>
                </c:pt>
                <c:pt idx="192">
                  <c:v>280.24289199999998</c:v>
                </c:pt>
                <c:pt idx="193">
                  <c:v>279.91516999999999</c:v>
                </c:pt>
                <c:pt idx="194">
                  <c:v>280.31146799999999</c:v>
                </c:pt>
                <c:pt idx="195">
                  <c:v>280.10026399999998</c:v>
                </c:pt>
                <c:pt idx="196">
                  <c:v>280.11790000000002</c:v>
                </c:pt>
                <c:pt idx="197">
                  <c:v>279.97100399999999</c:v>
                </c:pt>
                <c:pt idx="198">
                  <c:v>280.41054200000002</c:v>
                </c:pt>
                <c:pt idx="199">
                  <c:v>279.36199099999999</c:v>
                </c:pt>
                <c:pt idx="200">
                  <c:v>278.43391200000002</c:v>
                </c:pt>
                <c:pt idx="201">
                  <c:v>277.913453</c:v>
                </c:pt>
                <c:pt idx="202">
                  <c:v>278.207652</c:v>
                </c:pt>
                <c:pt idx="203">
                  <c:v>278.225437</c:v>
                </c:pt>
                <c:pt idx="204">
                  <c:v>279.101812</c:v>
                </c:pt>
                <c:pt idx="205">
                  <c:v>278.99096300000002</c:v>
                </c:pt>
                <c:pt idx="206">
                  <c:v>277.591658</c:v>
                </c:pt>
                <c:pt idx="207">
                  <c:v>277.25873000000001</c:v>
                </c:pt>
                <c:pt idx="208">
                  <c:v>278.20526100000001</c:v>
                </c:pt>
                <c:pt idx="209">
                  <c:v>278.17775999999998</c:v>
                </c:pt>
                <c:pt idx="210">
                  <c:v>278.19555100000002</c:v>
                </c:pt>
                <c:pt idx="211">
                  <c:v>278.11588599999999</c:v>
                </c:pt>
                <c:pt idx="212">
                  <c:v>278.17540200000002</c:v>
                </c:pt>
                <c:pt idx="213">
                  <c:v>279.49013300000001</c:v>
                </c:pt>
                <c:pt idx="214">
                  <c:v>277.88130899999999</c:v>
                </c:pt>
                <c:pt idx="215">
                  <c:v>276.43681099999998</c:v>
                </c:pt>
                <c:pt idx="216">
                  <c:v>276.45469900000001</c:v>
                </c:pt>
                <c:pt idx="217">
                  <c:v>276.47259100000002</c:v>
                </c:pt>
                <c:pt idx="218">
                  <c:v>274.28013600000003</c:v>
                </c:pt>
                <c:pt idx="219">
                  <c:v>273.71717599999999</c:v>
                </c:pt>
                <c:pt idx="220">
                  <c:v>273.94255399999997</c:v>
                </c:pt>
                <c:pt idx="221">
                  <c:v>275.48159700000002</c:v>
                </c:pt>
                <c:pt idx="222">
                  <c:v>275.77430900000002</c:v>
                </c:pt>
                <c:pt idx="223">
                  <c:v>275.87766299999998</c:v>
                </c:pt>
                <c:pt idx="224">
                  <c:v>275.89564999999999</c:v>
                </c:pt>
                <c:pt idx="225">
                  <c:v>275.95333799999997</c:v>
                </c:pt>
                <c:pt idx="226">
                  <c:v>277.26592099999999</c:v>
                </c:pt>
                <c:pt idx="227">
                  <c:v>277.42998599999999</c:v>
                </c:pt>
                <c:pt idx="228">
                  <c:v>278.117749</c:v>
                </c:pt>
                <c:pt idx="229">
                  <c:v>278.504728</c:v>
                </c:pt>
                <c:pt idx="230">
                  <c:v>278.63761</c:v>
                </c:pt>
                <c:pt idx="231">
                  <c:v>278.655597</c:v>
                </c:pt>
                <c:pt idx="232">
                  <c:v>279.51115900000002</c:v>
                </c:pt>
                <c:pt idx="233">
                  <c:v>278.98436400000003</c:v>
                </c:pt>
                <c:pt idx="234">
                  <c:v>279.16344500000002</c:v>
                </c:pt>
                <c:pt idx="235">
                  <c:v>278.28881000000001</c:v>
                </c:pt>
                <c:pt idx="236">
                  <c:v>279.338752</c:v>
                </c:pt>
                <c:pt idx="237">
                  <c:v>279.45103</c:v>
                </c:pt>
                <c:pt idx="238">
                  <c:v>279.468999</c:v>
                </c:pt>
                <c:pt idx="239">
                  <c:v>279.147175</c:v>
                </c:pt>
                <c:pt idx="240">
                  <c:v>279.04189400000001</c:v>
                </c:pt>
                <c:pt idx="241">
                  <c:v>278.64132599999999</c:v>
                </c:pt>
                <c:pt idx="242">
                  <c:v>278.81352099999998</c:v>
                </c:pt>
                <c:pt idx="243">
                  <c:v>279.81436000000002</c:v>
                </c:pt>
                <c:pt idx="244">
                  <c:v>279.82950299999999</c:v>
                </c:pt>
                <c:pt idx="245">
                  <c:v>279.847398</c:v>
                </c:pt>
                <c:pt idx="246">
                  <c:v>279.91139500000003</c:v>
                </c:pt>
                <c:pt idx="247">
                  <c:v>278.52594499999998</c:v>
                </c:pt>
                <c:pt idx="248">
                  <c:v>278.35613899999998</c:v>
                </c:pt>
                <c:pt idx="249">
                  <c:v>278.170863</c:v>
                </c:pt>
                <c:pt idx="250">
                  <c:v>276.49499100000003</c:v>
                </c:pt>
                <c:pt idx="251">
                  <c:v>276.47089899999997</c:v>
                </c:pt>
                <c:pt idx="252">
                  <c:v>276.488922</c:v>
                </c:pt>
                <c:pt idx="253">
                  <c:v>277.29920700000002</c:v>
                </c:pt>
                <c:pt idx="254">
                  <c:v>277.461097</c:v>
                </c:pt>
                <c:pt idx="255">
                  <c:v>278.646545</c:v>
                </c:pt>
                <c:pt idx="256">
                  <c:v>279.437363</c:v>
                </c:pt>
                <c:pt idx="257">
                  <c:v>280.06277499999999</c:v>
                </c:pt>
                <c:pt idx="258">
                  <c:v>279.64079500000003</c:v>
                </c:pt>
                <c:pt idx="259">
                  <c:v>279.65883600000001</c:v>
                </c:pt>
                <c:pt idx="260">
                  <c:v>279.92977300000001</c:v>
                </c:pt>
                <c:pt idx="261">
                  <c:v>279.59685000000002</c:v>
                </c:pt>
                <c:pt idx="262">
                  <c:v>279.24583100000001</c:v>
                </c:pt>
                <c:pt idx="263">
                  <c:v>280.88831199999998</c:v>
                </c:pt>
                <c:pt idx="264">
                  <c:v>280.10740299999998</c:v>
                </c:pt>
                <c:pt idx="265">
                  <c:v>280.06070799999998</c:v>
                </c:pt>
                <c:pt idx="266">
                  <c:v>280.07874399999997</c:v>
                </c:pt>
                <c:pt idx="267">
                  <c:v>280.469675</c:v>
                </c:pt>
                <c:pt idx="268">
                  <c:v>281.28205200000002</c:v>
                </c:pt>
                <c:pt idx="269">
                  <c:v>280.82877100000002</c:v>
                </c:pt>
                <c:pt idx="270">
                  <c:v>281.47777200000002</c:v>
                </c:pt>
                <c:pt idx="271">
                  <c:v>281.54335099999997</c:v>
                </c:pt>
                <c:pt idx="272">
                  <c:v>281.54286100000002</c:v>
                </c:pt>
                <c:pt idx="273">
                  <c:v>281.56100099999998</c:v>
                </c:pt>
                <c:pt idx="274">
                  <c:v>281.57800099999997</c:v>
                </c:pt>
                <c:pt idx="275">
                  <c:v>280.72009500000001</c:v>
                </c:pt>
                <c:pt idx="276">
                  <c:v>281.58210100000002</c:v>
                </c:pt>
                <c:pt idx="277">
                  <c:v>281.25401199999999</c:v>
                </c:pt>
                <c:pt idx="278">
                  <c:v>282.23797300000001</c:v>
                </c:pt>
                <c:pt idx="279">
                  <c:v>282.31168400000001</c:v>
                </c:pt>
                <c:pt idx="280">
                  <c:v>282.32972000000001</c:v>
                </c:pt>
                <c:pt idx="281">
                  <c:v>281.90223600000002</c:v>
                </c:pt>
                <c:pt idx="282">
                  <c:v>282.482395</c:v>
                </c:pt>
                <c:pt idx="283">
                  <c:v>282.86318599999998</c:v>
                </c:pt>
                <c:pt idx="284">
                  <c:v>282.972756</c:v>
                </c:pt>
                <c:pt idx="285">
                  <c:v>283.65033699999998</c:v>
                </c:pt>
                <c:pt idx="286">
                  <c:v>283.668702</c:v>
                </c:pt>
                <c:pt idx="287">
                  <c:v>283.68706700000001</c:v>
                </c:pt>
                <c:pt idx="288">
                  <c:v>284.21096</c:v>
                </c:pt>
                <c:pt idx="289">
                  <c:v>283.41992699999997</c:v>
                </c:pt>
                <c:pt idx="290">
                  <c:v>283.79938600000003</c:v>
                </c:pt>
                <c:pt idx="291">
                  <c:v>283.94746400000002</c:v>
                </c:pt>
                <c:pt idx="292">
                  <c:v>284.57803200000001</c:v>
                </c:pt>
                <c:pt idx="293">
                  <c:v>284.73299900000001</c:v>
                </c:pt>
                <c:pt idx="294">
                  <c:v>284.751282</c:v>
                </c:pt>
                <c:pt idx="295">
                  <c:v>284.30180799999999</c:v>
                </c:pt>
                <c:pt idx="296">
                  <c:v>284.06064199999997</c:v>
                </c:pt>
                <c:pt idx="297">
                  <c:v>283.54287799999997</c:v>
                </c:pt>
                <c:pt idx="298">
                  <c:v>283.760918</c:v>
                </c:pt>
                <c:pt idx="299">
                  <c:v>283.89484299999998</c:v>
                </c:pt>
                <c:pt idx="300">
                  <c:v>283.74193000000002</c:v>
                </c:pt>
                <c:pt idx="301">
                  <c:v>283.76031</c:v>
                </c:pt>
                <c:pt idx="302">
                  <c:v>284.18334800000002</c:v>
                </c:pt>
                <c:pt idx="303">
                  <c:v>284.23375099999998</c:v>
                </c:pt>
                <c:pt idx="304">
                  <c:v>284.17938900000001</c:v>
                </c:pt>
                <c:pt idx="305">
                  <c:v>282.61474700000002</c:v>
                </c:pt>
                <c:pt idx="306">
                  <c:v>282.52666900000003</c:v>
                </c:pt>
                <c:pt idx="307">
                  <c:v>282.52407799999997</c:v>
                </c:pt>
                <c:pt idx="308">
                  <c:v>282.54242199999999</c:v>
                </c:pt>
                <c:pt idx="309">
                  <c:v>282.47798299999999</c:v>
                </c:pt>
                <c:pt idx="310">
                  <c:v>283.34940399999999</c:v>
                </c:pt>
                <c:pt idx="311">
                  <c:v>284.51413500000001</c:v>
                </c:pt>
                <c:pt idx="312">
                  <c:v>287.05469299999999</c:v>
                </c:pt>
                <c:pt idx="313">
                  <c:v>286.23987499999998</c:v>
                </c:pt>
                <c:pt idx="314">
                  <c:v>286.35317400000002</c:v>
                </c:pt>
                <c:pt idx="315">
                  <c:v>286.37153999999998</c:v>
                </c:pt>
                <c:pt idx="316">
                  <c:v>286.66039699999999</c:v>
                </c:pt>
                <c:pt idx="317">
                  <c:v>286.90701799999999</c:v>
                </c:pt>
                <c:pt idx="318">
                  <c:v>287.02255600000001</c:v>
                </c:pt>
                <c:pt idx="319">
                  <c:v>286.583369</c:v>
                </c:pt>
                <c:pt idx="320">
                  <c:v>286.49426199999999</c:v>
                </c:pt>
                <c:pt idx="321">
                  <c:v>286.13961399999999</c:v>
                </c:pt>
                <c:pt idx="322">
                  <c:v>286.15816899999999</c:v>
                </c:pt>
                <c:pt idx="323">
                  <c:v>286.71190899999999</c:v>
                </c:pt>
                <c:pt idx="324">
                  <c:v>287.19939199999999</c:v>
                </c:pt>
                <c:pt idx="325">
                  <c:v>286.96179799999999</c:v>
                </c:pt>
                <c:pt idx="326">
                  <c:v>287.59951799999999</c:v>
                </c:pt>
                <c:pt idx="327">
                  <c:v>288.24350500000003</c:v>
                </c:pt>
                <c:pt idx="328">
                  <c:v>289.11533900000001</c:v>
                </c:pt>
                <c:pt idx="329">
                  <c:v>289.133827</c:v>
                </c:pt>
                <c:pt idx="330">
                  <c:v>289.45448499999998</c:v>
                </c:pt>
                <c:pt idx="331">
                  <c:v>288.89847200000003</c:v>
                </c:pt>
                <c:pt idx="332">
                  <c:v>288.48860300000001</c:v>
                </c:pt>
                <c:pt idx="333">
                  <c:v>288.50833</c:v>
                </c:pt>
                <c:pt idx="334">
                  <c:v>289.15181000000001</c:v>
                </c:pt>
                <c:pt idx="335">
                  <c:v>289.023301</c:v>
                </c:pt>
                <c:pt idx="336">
                  <c:v>289.04191500000002</c:v>
                </c:pt>
                <c:pt idx="337">
                  <c:v>289.36631699999998</c:v>
                </c:pt>
                <c:pt idx="338">
                  <c:v>289.922169</c:v>
                </c:pt>
                <c:pt idx="339">
                  <c:v>290.45782100000002</c:v>
                </c:pt>
                <c:pt idx="340">
                  <c:v>290.85884499999997</c:v>
                </c:pt>
                <c:pt idx="341">
                  <c:v>290.90573000000001</c:v>
                </c:pt>
                <c:pt idx="342">
                  <c:v>290.60972800000002</c:v>
                </c:pt>
                <c:pt idx="343">
                  <c:v>290.62833699999999</c:v>
                </c:pt>
                <c:pt idx="344">
                  <c:v>290.37480399999998</c:v>
                </c:pt>
                <c:pt idx="345">
                  <c:v>289.85123099999998</c:v>
                </c:pt>
                <c:pt idx="346">
                  <c:v>290.96564899999998</c:v>
                </c:pt>
                <c:pt idx="347">
                  <c:v>290.59169000000003</c:v>
                </c:pt>
                <c:pt idx="348">
                  <c:v>290.53819700000003</c:v>
                </c:pt>
                <c:pt idx="349">
                  <c:v>290.347981</c:v>
                </c:pt>
                <c:pt idx="350">
                  <c:v>290.36657300000002</c:v>
                </c:pt>
                <c:pt idx="351">
                  <c:v>290.50672500000002</c:v>
                </c:pt>
                <c:pt idx="352">
                  <c:v>290.134974</c:v>
                </c:pt>
                <c:pt idx="353">
                  <c:v>288.06290799999999</c:v>
                </c:pt>
                <c:pt idx="354">
                  <c:v>287.89345600000001</c:v>
                </c:pt>
                <c:pt idx="355">
                  <c:v>289.05168200000003</c:v>
                </c:pt>
                <c:pt idx="356">
                  <c:v>289.10968100000002</c:v>
                </c:pt>
                <c:pt idx="357">
                  <c:v>289.12831999999997</c:v>
                </c:pt>
                <c:pt idx="358">
                  <c:v>289.71573699999999</c:v>
                </c:pt>
                <c:pt idx="359">
                  <c:v>290.32574699999998</c:v>
                </c:pt>
                <c:pt idx="360">
                  <c:v>290.32330200000001</c:v>
                </c:pt>
                <c:pt idx="361">
                  <c:v>290.47185200000001</c:v>
                </c:pt>
                <c:pt idx="362">
                  <c:v>289.75188300000002</c:v>
                </c:pt>
                <c:pt idx="363">
                  <c:v>289.51751200000001</c:v>
                </c:pt>
                <c:pt idx="364">
                  <c:v>289.536204</c:v>
                </c:pt>
                <c:pt idx="365">
                  <c:v>288.78869500000002</c:v>
                </c:pt>
                <c:pt idx="366">
                  <c:v>288.53250600000001</c:v>
                </c:pt>
              </c:numCache>
            </c:numRef>
          </c:val>
          <c:smooth val="0"/>
          <c:extLst>
            <c:ext xmlns:c16="http://schemas.microsoft.com/office/drawing/2014/chart" uri="{C3380CC4-5D6E-409C-BE32-E72D297353CC}">
              <c16:uniqueId val="{00000001-9243-4DDB-839B-DDEC1B9370AB}"/>
            </c:ext>
          </c:extLst>
        </c:ser>
        <c:ser>
          <c:idx val="2"/>
          <c:order val="2"/>
          <c:tx>
            <c:strRef>
              <c:f>'[1]6 zpf_se'!$E$2</c:f>
              <c:strCache>
                <c:ptCount val="1"/>
                <c:pt idx="0">
                  <c:v>ТРИГЛАВз</c:v>
                </c:pt>
              </c:strCache>
            </c:strRef>
          </c:tx>
          <c:spPr>
            <a:ln w="19050">
              <a:solidFill>
                <a:schemeClr val="accent4">
                  <a:lumMod val="75000"/>
                </a:schemeClr>
              </a:solidFill>
            </a:ln>
          </c:spPr>
          <c:marker>
            <c:symbol val="none"/>
          </c:marker>
          <c:cat>
            <c:numRef>
              <c:f>'[1]6 zpf_se'!$B$3:$B$369</c:f>
              <c:numCache>
                <c:formatCode>General</c:formatCode>
                <c:ptCount val="367"/>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pt idx="366">
                  <c:v>45657</c:v>
                </c:pt>
              </c:numCache>
            </c:numRef>
          </c:cat>
          <c:val>
            <c:numRef>
              <c:f>'[1]6 zpf_se'!$E$3:$E$369</c:f>
              <c:numCache>
                <c:formatCode>General</c:formatCode>
                <c:ptCount val="367"/>
                <c:pt idx="0">
                  <c:v>116.46381699999999</c:v>
                </c:pt>
                <c:pt idx="1">
                  <c:v>116.472166</c:v>
                </c:pt>
                <c:pt idx="2">
                  <c:v>116.26818899999999</c:v>
                </c:pt>
                <c:pt idx="3">
                  <c:v>116.268525</c:v>
                </c:pt>
                <c:pt idx="4">
                  <c:v>116.359151</c:v>
                </c:pt>
                <c:pt idx="5">
                  <c:v>116.308745</c:v>
                </c:pt>
                <c:pt idx="6">
                  <c:v>116.41054899999999</c:v>
                </c:pt>
                <c:pt idx="7">
                  <c:v>116.418835</c:v>
                </c:pt>
                <c:pt idx="8">
                  <c:v>116.82381100000001</c:v>
                </c:pt>
                <c:pt idx="9">
                  <c:v>116.69021600000001</c:v>
                </c:pt>
                <c:pt idx="10">
                  <c:v>116.80036700000001</c:v>
                </c:pt>
                <c:pt idx="11">
                  <c:v>116.76408499999999</c:v>
                </c:pt>
                <c:pt idx="12">
                  <c:v>116.72683500000001</c:v>
                </c:pt>
                <c:pt idx="13">
                  <c:v>116.894026</c:v>
                </c:pt>
                <c:pt idx="14">
                  <c:v>116.902422</c:v>
                </c:pt>
                <c:pt idx="15">
                  <c:v>116.911176</c:v>
                </c:pt>
                <c:pt idx="16">
                  <c:v>116.65244700000001</c:v>
                </c:pt>
                <c:pt idx="17">
                  <c:v>116.630212</c:v>
                </c:pt>
                <c:pt idx="18">
                  <c:v>116.936308</c:v>
                </c:pt>
                <c:pt idx="19">
                  <c:v>117.26398399999999</c:v>
                </c:pt>
                <c:pt idx="20">
                  <c:v>117.272285</c:v>
                </c:pt>
                <c:pt idx="21">
                  <c:v>117.280395</c:v>
                </c:pt>
                <c:pt idx="22">
                  <c:v>117.398488</c:v>
                </c:pt>
                <c:pt idx="23">
                  <c:v>117.418603</c:v>
                </c:pt>
                <c:pt idx="24">
                  <c:v>117.557661</c:v>
                </c:pt>
                <c:pt idx="25">
                  <c:v>117.63378499999999</c:v>
                </c:pt>
                <c:pt idx="26">
                  <c:v>117.72814099999999</c:v>
                </c:pt>
                <c:pt idx="27">
                  <c:v>117.803371</c:v>
                </c:pt>
                <c:pt idx="28">
                  <c:v>117.811711</c:v>
                </c:pt>
                <c:pt idx="29">
                  <c:v>118.054838</c:v>
                </c:pt>
                <c:pt idx="30">
                  <c:v>118.18809400000001</c:v>
                </c:pt>
                <c:pt idx="31">
                  <c:v>117.703574</c:v>
                </c:pt>
                <c:pt idx="32">
                  <c:v>118.10768400000001</c:v>
                </c:pt>
                <c:pt idx="33">
                  <c:v>118.321428</c:v>
                </c:pt>
                <c:pt idx="34">
                  <c:v>118.117161</c:v>
                </c:pt>
                <c:pt idx="35">
                  <c:v>118.125362</c:v>
                </c:pt>
                <c:pt idx="36">
                  <c:v>117.98976499999999</c:v>
                </c:pt>
                <c:pt idx="37">
                  <c:v>118.578339</c:v>
                </c:pt>
                <c:pt idx="38">
                  <c:v>118.773971</c:v>
                </c:pt>
                <c:pt idx="39">
                  <c:v>118.70090599999999</c:v>
                </c:pt>
                <c:pt idx="40">
                  <c:v>118.931912</c:v>
                </c:pt>
                <c:pt idx="41">
                  <c:v>118.89660199999999</c:v>
                </c:pt>
                <c:pt idx="42">
                  <c:v>118.90508199999999</c:v>
                </c:pt>
                <c:pt idx="43">
                  <c:v>118.96321900000001</c:v>
                </c:pt>
                <c:pt idx="44">
                  <c:v>118.44276199999999</c:v>
                </c:pt>
                <c:pt idx="45">
                  <c:v>118.72577299999999</c:v>
                </c:pt>
                <c:pt idx="46">
                  <c:v>119.291754</c:v>
                </c:pt>
                <c:pt idx="47">
                  <c:v>119.118612</c:v>
                </c:pt>
                <c:pt idx="48">
                  <c:v>119.049848</c:v>
                </c:pt>
                <c:pt idx="49">
                  <c:v>119.058424</c:v>
                </c:pt>
                <c:pt idx="50">
                  <c:v>119.067449</c:v>
                </c:pt>
                <c:pt idx="51">
                  <c:v>118.95488</c:v>
                </c:pt>
                <c:pt idx="52">
                  <c:v>118.90295800000001</c:v>
                </c:pt>
                <c:pt idx="53">
                  <c:v>119.46368</c:v>
                </c:pt>
                <c:pt idx="54">
                  <c:v>119.401455</c:v>
                </c:pt>
                <c:pt idx="55">
                  <c:v>119.440814</c:v>
                </c:pt>
                <c:pt idx="56">
                  <c:v>119.449415</c:v>
                </c:pt>
                <c:pt idx="57">
                  <c:v>119.36767</c:v>
                </c:pt>
                <c:pt idx="58">
                  <c:v>119.383544</c:v>
                </c:pt>
                <c:pt idx="59">
                  <c:v>119.27878700000001</c:v>
                </c:pt>
                <c:pt idx="60">
                  <c:v>119.55610300000001</c:v>
                </c:pt>
                <c:pt idx="61">
                  <c:v>119.82862</c:v>
                </c:pt>
                <c:pt idx="62">
                  <c:v>119.87948999999999</c:v>
                </c:pt>
                <c:pt idx="63">
                  <c:v>119.88799800000001</c:v>
                </c:pt>
                <c:pt idx="64">
                  <c:v>119.868409</c:v>
                </c:pt>
                <c:pt idx="65">
                  <c:v>119.513273</c:v>
                </c:pt>
                <c:pt idx="66">
                  <c:v>119.748233</c:v>
                </c:pt>
                <c:pt idx="67">
                  <c:v>120.024355</c:v>
                </c:pt>
                <c:pt idx="68">
                  <c:v>119.79022000000001</c:v>
                </c:pt>
                <c:pt idx="69">
                  <c:v>119.686908</c:v>
                </c:pt>
                <c:pt idx="70">
                  <c:v>119.69578899999999</c:v>
                </c:pt>
                <c:pt idx="71">
                  <c:v>119.62038200000001</c:v>
                </c:pt>
                <c:pt idx="72">
                  <c:v>119.95904999999999</c:v>
                </c:pt>
                <c:pt idx="73">
                  <c:v>119.98375000000001</c:v>
                </c:pt>
                <c:pt idx="74">
                  <c:v>119.728599</c:v>
                </c:pt>
                <c:pt idx="75">
                  <c:v>119.58838899999999</c:v>
                </c:pt>
                <c:pt idx="76">
                  <c:v>119.688472</c:v>
                </c:pt>
                <c:pt idx="77">
                  <c:v>119.697219</c:v>
                </c:pt>
                <c:pt idx="78">
                  <c:v>119.812968</c:v>
                </c:pt>
                <c:pt idx="79">
                  <c:v>119.97447000000001</c:v>
                </c:pt>
                <c:pt idx="80">
                  <c:v>120.43589299999999</c:v>
                </c:pt>
                <c:pt idx="81">
                  <c:v>120.60656600000002</c:v>
                </c:pt>
                <c:pt idx="82">
                  <c:v>120.33695399999999</c:v>
                </c:pt>
                <c:pt idx="83">
                  <c:v>120.60812600000001</c:v>
                </c:pt>
                <c:pt idx="84">
                  <c:v>120.616755</c:v>
                </c:pt>
                <c:pt idx="85">
                  <c:v>120.54934799999999</c:v>
                </c:pt>
                <c:pt idx="86">
                  <c:v>120.476688</c:v>
                </c:pt>
                <c:pt idx="87">
                  <c:v>120.707655</c:v>
                </c:pt>
                <c:pt idx="88">
                  <c:v>120.84701299999999</c:v>
                </c:pt>
                <c:pt idx="89">
                  <c:v>120.88176199999999</c:v>
                </c:pt>
                <c:pt idx="90">
                  <c:v>120.951215</c:v>
                </c:pt>
                <c:pt idx="91">
                  <c:v>120.95993299999999</c:v>
                </c:pt>
                <c:pt idx="92">
                  <c:v>120.87709400000001</c:v>
                </c:pt>
                <c:pt idx="93">
                  <c:v>120.72983699999999</c:v>
                </c:pt>
                <c:pt idx="94">
                  <c:v>120.85224099999999</c:v>
                </c:pt>
                <c:pt idx="95">
                  <c:v>120.389645</c:v>
                </c:pt>
                <c:pt idx="96">
                  <c:v>120.430808</c:v>
                </c:pt>
                <c:pt idx="97">
                  <c:v>120.47590599999999</c:v>
                </c:pt>
                <c:pt idx="98">
                  <c:v>120.484623</c:v>
                </c:pt>
                <c:pt idx="99">
                  <c:v>120.56561600000001</c:v>
                </c:pt>
                <c:pt idx="100">
                  <c:v>120.667343</c:v>
                </c:pt>
                <c:pt idx="101">
                  <c:v>120.13280999999999</c:v>
                </c:pt>
                <c:pt idx="102">
                  <c:v>120.32968700000001</c:v>
                </c:pt>
                <c:pt idx="103">
                  <c:v>120.252617</c:v>
                </c:pt>
                <c:pt idx="104">
                  <c:v>120.503777</c:v>
                </c:pt>
                <c:pt idx="105">
                  <c:v>120.512818</c:v>
                </c:pt>
                <c:pt idx="106">
                  <c:v>120.18395399999999</c:v>
                </c:pt>
                <c:pt idx="107">
                  <c:v>120.002405</c:v>
                </c:pt>
                <c:pt idx="108">
                  <c:v>119.91782599999999</c:v>
                </c:pt>
                <c:pt idx="109">
                  <c:v>119.86203999999999</c:v>
                </c:pt>
                <c:pt idx="110">
                  <c:v>119.56250200000001</c:v>
                </c:pt>
                <c:pt idx="111">
                  <c:v>119.650977</c:v>
                </c:pt>
                <c:pt idx="112">
                  <c:v>119.65994599999999</c:v>
                </c:pt>
                <c:pt idx="113">
                  <c:v>119.982956</c:v>
                </c:pt>
                <c:pt idx="114">
                  <c:v>120.492351</c:v>
                </c:pt>
                <c:pt idx="115">
                  <c:v>120.34122000000001</c:v>
                </c:pt>
                <c:pt idx="116">
                  <c:v>120.228734</c:v>
                </c:pt>
                <c:pt idx="117">
                  <c:v>120.40224000000001</c:v>
                </c:pt>
                <c:pt idx="118">
                  <c:v>120.42892999999999</c:v>
                </c:pt>
                <c:pt idx="119">
                  <c:v>120.43792000000001</c:v>
                </c:pt>
                <c:pt idx="120">
                  <c:v>120.60279000000001</c:v>
                </c:pt>
                <c:pt idx="121">
                  <c:v>120.056865</c:v>
                </c:pt>
                <c:pt idx="122">
                  <c:v>119.986287</c:v>
                </c:pt>
                <c:pt idx="123">
                  <c:v>120.369607</c:v>
                </c:pt>
                <c:pt idx="124">
                  <c:v>120.839275</c:v>
                </c:pt>
                <c:pt idx="125">
                  <c:v>120.84821699999999</c:v>
                </c:pt>
                <c:pt idx="126">
                  <c:v>120.85724999999999</c:v>
                </c:pt>
                <c:pt idx="127">
                  <c:v>121.209125</c:v>
                </c:pt>
                <c:pt idx="128">
                  <c:v>121.299959</c:v>
                </c:pt>
                <c:pt idx="129">
                  <c:v>121.07858499999999</c:v>
                </c:pt>
                <c:pt idx="130">
                  <c:v>121.317182</c:v>
                </c:pt>
                <c:pt idx="131">
                  <c:v>121.49518499999999</c:v>
                </c:pt>
                <c:pt idx="132">
                  <c:v>121.35343</c:v>
                </c:pt>
                <c:pt idx="133">
                  <c:v>121.36246700000001</c:v>
                </c:pt>
                <c:pt idx="134">
                  <c:v>121.38739100000001</c:v>
                </c:pt>
                <c:pt idx="135">
                  <c:v>121.553985</c:v>
                </c:pt>
                <c:pt idx="136">
                  <c:v>121.97192600000001</c:v>
                </c:pt>
                <c:pt idx="137">
                  <c:v>121.766368</c:v>
                </c:pt>
                <c:pt idx="138">
                  <c:v>121.721773</c:v>
                </c:pt>
                <c:pt idx="139">
                  <c:v>121.79855800000001</c:v>
                </c:pt>
                <c:pt idx="140">
                  <c:v>121.80748</c:v>
                </c:pt>
                <c:pt idx="141">
                  <c:v>121.851151</c:v>
                </c:pt>
                <c:pt idx="142">
                  <c:v>121.83383600000001</c:v>
                </c:pt>
                <c:pt idx="143">
                  <c:v>121.67529999999999</c:v>
                </c:pt>
                <c:pt idx="144">
                  <c:v>121.53612800000001</c:v>
                </c:pt>
                <c:pt idx="145">
                  <c:v>121.71499900000001</c:v>
                </c:pt>
                <c:pt idx="146">
                  <c:v>121.723905</c:v>
                </c:pt>
                <c:pt idx="147">
                  <c:v>121.73277900000001</c:v>
                </c:pt>
                <c:pt idx="148">
                  <c:v>121.746211</c:v>
                </c:pt>
                <c:pt idx="149">
                  <c:v>121.79102899999999</c:v>
                </c:pt>
                <c:pt idx="150">
                  <c:v>121.335521</c:v>
                </c:pt>
                <c:pt idx="151">
                  <c:v>121.363195</c:v>
                </c:pt>
                <c:pt idx="152">
                  <c:v>121.77407100000001</c:v>
                </c:pt>
                <c:pt idx="153">
                  <c:v>121.671522</c:v>
                </c:pt>
                <c:pt idx="154">
                  <c:v>121.680295</c:v>
                </c:pt>
                <c:pt idx="155">
                  <c:v>121.761374</c:v>
                </c:pt>
                <c:pt idx="156">
                  <c:v>121.748884</c:v>
                </c:pt>
                <c:pt idx="157">
                  <c:v>122.08327399999999</c:v>
                </c:pt>
                <c:pt idx="158">
                  <c:v>122.10399699999999</c:v>
                </c:pt>
                <c:pt idx="159">
                  <c:v>121.98940999999999</c:v>
                </c:pt>
                <c:pt idx="160">
                  <c:v>121.892099</c:v>
                </c:pt>
                <c:pt idx="161">
                  <c:v>121.90108499999999</c:v>
                </c:pt>
                <c:pt idx="162">
                  <c:v>121.98539399999999</c:v>
                </c:pt>
                <c:pt idx="163">
                  <c:v>122.34650000000001</c:v>
                </c:pt>
                <c:pt idx="164">
                  <c:v>122.824641</c:v>
                </c:pt>
                <c:pt idx="165">
                  <c:v>122.62573900000001</c:v>
                </c:pt>
                <c:pt idx="166">
                  <c:v>122.43642899999999</c:v>
                </c:pt>
                <c:pt idx="167">
                  <c:v>122.763972</c:v>
                </c:pt>
                <c:pt idx="168">
                  <c:v>122.772948</c:v>
                </c:pt>
                <c:pt idx="169">
                  <c:v>123.01631800000001</c:v>
                </c:pt>
                <c:pt idx="170">
                  <c:v>123.08277400000001</c:v>
                </c:pt>
                <c:pt idx="171">
                  <c:v>123.066532</c:v>
                </c:pt>
                <c:pt idx="172">
                  <c:v>122.88224</c:v>
                </c:pt>
                <c:pt idx="173">
                  <c:v>122.86270300000001</c:v>
                </c:pt>
                <c:pt idx="174">
                  <c:v>122.87154700000001</c:v>
                </c:pt>
                <c:pt idx="175">
                  <c:v>122.880427</c:v>
                </c:pt>
                <c:pt idx="176">
                  <c:v>122.916828</c:v>
                </c:pt>
                <c:pt idx="177">
                  <c:v>122.971396</c:v>
                </c:pt>
                <c:pt idx="178">
                  <c:v>122.98371900000001</c:v>
                </c:pt>
                <c:pt idx="179">
                  <c:v>123.124236</c:v>
                </c:pt>
                <c:pt idx="180">
                  <c:v>123.043744</c:v>
                </c:pt>
                <c:pt idx="181">
                  <c:v>123.02318700000001</c:v>
                </c:pt>
                <c:pt idx="182">
                  <c:v>123.032032</c:v>
                </c:pt>
                <c:pt idx="183">
                  <c:v>123.08246</c:v>
                </c:pt>
                <c:pt idx="184">
                  <c:v>123.13862899999999</c:v>
                </c:pt>
                <c:pt idx="185">
                  <c:v>123.427571</c:v>
                </c:pt>
                <c:pt idx="186">
                  <c:v>123.360803</c:v>
                </c:pt>
                <c:pt idx="187">
                  <c:v>123.414411</c:v>
                </c:pt>
                <c:pt idx="188">
                  <c:v>123.345736</c:v>
                </c:pt>
                <c:pt idx="189">
                  <c:v>123.354529</c:v>
                </c:pt>
                <c:pt idx="190">
                  <c:v>123.378674</c:v>
                </c:pt>
                <c:pt idx="191">
                  <c:v>123.306837</c:v>
                </c:pt>
                <c:pt idx="192">
                  <c:v>123.755009</c:v>
                </c:pt>
                <c:pt idx="193">
                  <c:v>123.67547500000001</c:v>
                </c:pt>
                <c:pt idx="194">
                  <c:v>123.848747</c:v>
                </c:pt>
                <c:pt idx="195">
                  <c:v>123.74927</c:v>
                </c:pt>
                <c:pt idx="196">
                  <c:v>123.75846799999999</c:v>
                </c:pt>
                <c:pt idx="197">
                  <c:v>123.76608400000001</c:v>
                </c:pt>
                <c:pt idx="198">
                  <c:v>123.98228</c:v>
                </c:pt>
                <c:pt idx="199">
                  <c:v>123.566626</c:v>
                </c:pt>
                <c:pt idx="200">
                  <c:v>123.15141199999999</c:v>
                </c:pt>
                <c:pt idx="201">
                  <c:v>122.920689</c:v>
                </c:pt>
                <c:pt idx="202">
                  <c:v>123.056873</c:v>
                </c:pt>
                <c:pt idx="203">
                  <c:v>123.066086</c:v>
                </c:pt>
                <c:pt idx="204">
                  <c:v>123.46231299999999</c:v>
                </c:pt>
                <c:pt idx="205">
                  <c:v>123.421605</c:v>
                </c:pt>
                <c:pt idx="206">
                  <c:v>122.80055900000001</c:v>
                </c:pt>
                <c:pt idx="207">
                  <c:v>122.672218</c:v>
                </c:pt>
                <c:pt idx="208">
                  <c:v>123.098697</c:v>
                </c:pt>
                <c:pt idx="209">
                  <c:v>123.08346899999999</c:v>
                </c:pt>
                <c:pt idx="210">
                  <c:v>123.092663</c:v>
                </c:pt>
                <c:pt idx="211">
                  <c:v>123.08407800000001</c:v>
                </c:pt>
                <c:pt idx="212">
                  <c:v>123.12852700000001</c:v>
                </c:pt>
                <c:pt idx="213">
                  <c:v>123.66008600000001</c:v>
                </c:pt>
                <c:pt idx="214">
                  <c:v>123.01554400000001</c:v>
                </c:pt>
                <c:pt idx="215">
                  <c:v>122.47379100000001</c:v>
                </c:pt>
                <c:pt idx="216">
                  <c:v>122.482974</c:v>
                </c:pt>
                <c:pt idx="217">
                  <c:v>122.49213899999999</c:v>
                </c:pt>
                <c:pt idx="218">
                  <c:v>121.51722599999999</c:v>
                </c:pt>
                <c:pt idx="219">
                  <c:v>121.12249799999999</c:v>
                </c:pt>
                <c:pt idx="220">
                  <c:v>121.144406</c:v>
                </c:pt>
                <c:pt idx="221">
                  <c:v>121.869135</c:v>
                </c:pt>
                <c:pt idx="222">
                  <c:v>122.03322199999999</c:v>
                </c:pt>
                <c:pt idx="223">
                  <c:v>122.082414</c:v>
                </c:pt>
                <c:pt idx="224">
                  <c:v>122.091542</c:v>
                </c:pt>
                <c:pt idx="225">
                  <c:v>122.102277</c:v>
                </c:pt>
                <c:pt idx="226">
                  <c:v>122.66025500000001</c:v>
                </c:pt>
                <c:pt idx="227">
                  <c:v>122.764545</c:v>
                </c:pt>
                <c:pt idx="228">
                  <c:v>123.08168999999999</c:v>
                </c:pt>
                <c:pt idx="229">
                  <c:v>123.256601</c:v>
                </c:pt>
                <c:pt idx="230">
                  <c:v>123.319799</c:v>
                </c:pt>
                <c:pt idx="231">
                  <c:v>123.328947</c:v>
                </c:pt>
                <c:pt idx="232">
                  <c:v>123.713182</c:v>
                </c:pt>
                <c:pt idx="233">
                  <c:v>123.4907</c:v>
                </c:pt>
                <c:pt idx="234">
                  <c:v>123.564605</c:v>
                </c:pt>
                <c:pt idx="235">
                  <c:v>123.180914</c:v>
                </c:pt>
                <c:pt idx="236">
                  <c:v>123.63396</c:v>
                </c:pt>
                <c:pt idx="237">
                  <c:v>123.687465</c:v>
                </c:pt>
                <c:pt idx="238">
                  <c:v>123.69671099999999</c:v>
                </c:pt>
                <c:pt idx="239">
                  <c:v>123.60283800000001</c:v>
                </c:pt>
                <c:pt idx="240">
                  <c:v>123.54092</c:v>
                </c:pt>
                <c:pt idx="241">
                  <c:v>123.358001</c:v>
                </c:pt>
                <c:pt idx="242">
                  <c:v>123.413398</c:v>
                </c:pt>
                <c:pt idx="243">
                  <c:v>123.922419</c:v>
                </c:pt>
                <c:pt idx="244">
                  <c:v>123.93229100000001</c:v>
                </c:pt>
                <c:pt idx="245">
                  <c:v>123.941378</c:v>
                </c:pt>
                <c:pt idx="246">
                  <c:v>123.972328</c:v>
                </c:pt>
                <c:pt idx="247">
                  <c:v>123.33297</c:v>
                </c:pt>
                <c:pt idx="248">
                  <c:v>123.286603</c:v>
                </c:pt>
                <c:pt idx="249">
                  <c:v>123.15706900000001</c:v>
                </c:pt>
                <c:pt idx="250">
                  <c:v>122.41017100000001</c:v>
                </c:pt>
                <c:pt idx="251">
                  <c:v>122.400221</c:v>
                </c:pt>
                <c:pt idx="252">
                  <c:v>122.409485</c:v>
                </c:pt>
                <c:pt idx="253">
                  <c:v>122.765857</c:v>
                </c:pt>
                <c:pt idx="254">
                  <c:v>122.80017700000001</c:v>
                </c:pt>
                <c:pt idx="255">
                  <c:v>123.37442</c:v>
                </c:pt>
                <c:pt idx="256">
                  <c:v>123.681434</c:v>
                </c:pt>
                <c:pt idx="257">
                  <c:v>124.022328</c:v>
                </c:pt>
                <c:pt idx="258">
                  <c:v>123.821406</c:v>
                </c:pt>
                <c:pt idx="259">
                  <c:v>123.830596</c:v>
                </c:pt>
                <c:pt idx="260">
                  <c:v>123.97636</c:v>
                </c:pt>
                <c:pt idx="261">
                  <c:v>123.822534</c:v>
                </c:pt>
                <c:pt idx="262">
                  <c:v>123.69162</c:v>
                </c:pt>
                <c:pt idx="263">
                  <c:v>124.38987</c:v>
                </c:pt>
                <c:pt idx="264">
                  <c:v>124.14657099999999</c:v>
                </c:pt>
                <c:pt idx="265">
                  <c:v>124.124903</c:v>
                </c:pt>
                <c:pt idx="266">
                  <c:v>124.134055</c:v>
                </c:pt>
                <c:pt idx="267">
                  <c:v>124.232393</c:v>
                </c:pt>
                <c:pt idx="268">
                  <c:v>124.551371</c:v>
                </c:pt>
                <c:pt idx="269">
                  <c:v>124.380154</c:v>
                </c:pt>
                <c:pt idx="270">
                  <c:v>124.533716</c:v>
                </c:pt>
                <c:pt idx="271">
                  <c:v>124.602159</c:v>
                </c:pt>
                <c:pt idx="272">
                  <c:v>124.602323</c:v>
                </c:pt>
                <c:pt idx="273">
                  <c:v>124.61165699999999</c:v>
                </c:pt>
                <c:pt idx="274">
                  <c:v>124.679069</c:v>
                </c:pt>
                <c:pt idx="275">
                  <c:v>124.24172</c:v>
                </c:pt>
                <c:pt idx="276">
                  <c:v>124.596547</c:v>
                </c:pt>
                <c:pt idx="277">
                  <c:v>124.508138</c:v>
                </c:pt>
                <c:pt idx="278">
                  <c:v>124.933436</c:v>
                </c:pt>
                <c:pt idx="279">
                  <c:v>124.971744</c:v>
                </c:pt>
                <c:pt idx="280">
                  <c:v>124.981146</c:v>
                </c:pt>
                <c:pt idx="281">
                  <c:v>124.728363</c:v>
                </c:pt>
                <c:pt idx="282">
                  <c:v>125.077883</c:v>
                </c:pt>
                <c:pt idx="283">
                  <c:v>125.29589</c:v>
                </c:pt>
                <c:pt idx="284">
                  <c:v>125.32960300000001</c:v>
                </c:pt>
                <c:pt idx="285">
                  <c:v>125.671491</c:v>
                </c:pt>
                <c:pt idx="286">
                  <c:v>125.680933</c:v>
                </c:pt>
                <c:pt idx="287">
                  <c:v>125.69026700000001</c:v>
                </c:pt>
                <c:pt idx="288">
                  <c:v>125.945018</c:v>
                </c:pt>
                <c:pt idx="289">
                  <c:v>125.700498</c:v>
                </c:pt>
                <c:pt idx="290">
                  <c:v>125.876554</c:v>
                </c:pt>
                <c:pt idx="291">
                  <c:v>125.908627</c:v>
                </c:pt>
                <c:pt idx="292">
                  <c:v>126.182118</c:v>
                </c:pt>
                <c:pt idx="293">
                  <c:v>126.25470199999999</c:v>
                </c:pt>
                <c:pt idx="294">
                  <c:v>126.264133</c:v>
                </c:pt>
                <c:pt idx="295">
                  <c:v>126.101561</c:v>
                </c:pt>
                <c:pt idx="296">
                  <c:v>125.99217400000001</c:v>
                </c:pt>
                <c:pt idx="297">
                  <c:v>125.77272499999999</c:v>
                </c:pt>
                <c:pt idx="298">
                  <c:v>125.882412</c:v>
                </c:pt>
                <c:pt idx="299">
                  <c:v>125.89143</c:v>
                </c:pt>
                <c:pt idx="300">
                  <c:v>125.821708</c:v>
                </c:pt>
                <c:pt idx="301">
                  <c:v>125.831119</c:v>
                </c:pt>
                <c:pt idx="302">
                  <c:v>126.03369600000001</c:v>
                </c:pt>
                <c:pt idx="303">
                  <c:v>126.07823</c:v>
                </c:pt>
                <c:pt idx="304">
                  <c:v>126.087863</c:v>
                </c:pt>
                <c:pt idx="305">
                  <c:v>125.34863300000001</c:v>
                </c:pt>
                <c:pt idx="306">
                  <c:v>125.24889400000001</c:v>
                </c:pt>
                <c:pt idx="307">
                  <c:v>125.248598</c:v>
                </c:pt>
                <c:pt idx="308">
                  <c:v>125.25787200000001</c:v>
                </c:pt>
                <c:pt idx="309">
                  <c:v>125.25005</c:v>
                </c:pt>
                <c:pt idx="310">
                  <c:v>125.634147</c:v>
                </c:pt>
                <c:pt idx="311">
                  <c:v>126.308645</c:v>
                </c:pt>
                <c:pt idx="312">
                  <c:v>127.389366</c:v>
                </c:pt>
                <c:pt idx="313">
                  <c:v>127.12509</c:v>
                </c:pt>
                <c:pt idx="314">
                  <c:v>127.179338</c:v>
                </c:pt>
                <c:pt idx="315">
                  <c:v>127.188676</c:v>
                </c:pt>
                <c:pt idx="316">
                  <c:v>127.26608</c:v>
                </c:pt>
                <c:pt idx="317">
                  <c:v>127.44252299999999</c:v>
                </c:pt>
                <c:pt idx="318">
                  <c:v>127.488989</c:v>
                </c:pt>
                <c:pt idx="319">
                  <c:v>127.27535899999999</c:v>
                </c:pt>
                <c:pt idx="320">
                  <c:v>127.21207099999999</c:v>
                </c:pt>
                <c:pt idx="321">
                  <c:v>127.047209</c:v>
                </c:pt>
                <c:pt idx="322">
                  <c:v>127.05664299999999</c:v>
                </c:pt>
                <c:pt idx="323">
                  <c:v>127.21915799999999</c:v>
                </c:pt>
                <c:pt idx="324">
                  <c:v>127.449913</c:v>
                </c:pt>
                <c:pt idx="325">
                  <c:v>127.36084700000001</c:v>
                </c:pt>
                <c:pt idx="326">
                  <c:v>127.639546</c:v>
                </c:pt>
                <c:pt idx="327">
                  <c:v>127.97948599999999</c:v>
                </c:pt>
                <c:pt idx="328">
                  <c:v>128.392887</c:v>
                </c:pt>
                <c:pt idx="329">
                  <c:v>128.40240700000001</c:v>
                </c:pt>
                <c:pt idx="330">
                  <c:v>128.61858899999999</c:v>
                </c:pt>
                <c:pt idx="331">
                  <c:v>128.40368900000001</c:v>
                </c:pt>
                <c:pt idx="332">
                  <c:v>128.23784599999999</c:v>
                </c:pt>
                <c:pt idx="333">
                  <c:v>128.20646300000001</c:v>
                </c:pt>
                <c:pt idx="334">
                  <c:v>128.450851</c:v>
                </c:pt>
                <c:pt idx="335">
                  <c:v>128.39040399999999</c:v>
                </c:pt>
                <c:pt idx="336">
                  <c:v>128.399823</c:v>
                </c:pt>
                <c:pt idx="337">
                  <c:v>128.51919000000001</c:v>
                </c:pt>
                <c:pt idx="338">
                  <c:v>128.795457</c:v>
                </c:pt>
                <c:pt idx="339">
                  <c:v>129.035977</c:v>
                </c:pt>
                <c:pt idx="340">
                  <c:v>129.08632399999999</c:v>
                </c:pt>
                <c:pt idx="341">
                  <c:v>129.023672</c:v>
                </c:pt>
                <c:pt idx="342">
                  <c:v>128.886304</c:v>
                </c:pt>
                <c:pt idx="343">
                  <c:v>128.89582300000001</c:v>
                </c:pt>
                <c:pt idx="344">
                  <c:v>128.74585400000001</c:v>
                </c:pt>
                <c:pt idx="345">
                  <c:v>128.57959500000001</c:v>
                </c:pt>
                <c:pt idx="346">
                  <c:v>129.05359000000001</c:v>
                </c:pt>
                <c:pt idx="347">
                  <c:v>128.92960400000001</c:v>
                </c:pt>
                <c:pt idx="348">
                  <c:v>128.94717</c:v>
                </c:pt>
                <c:pt idx="349">
                  <c:v>128.86005</c:v>
                </c:pt>
                <c:pt idx="350">
                  <c:v>128.869461</c:v>
                </c:pt>
                <c:pt idx="351">
                  <c:v>128.969865</c:v>
                </c:pt>
                <c:pt idx="352">
                  <c:v>128.76908900000001</c:v>
                </c:pt>
                <c:pt idx="353">
                  <c:v>127.66994099999999</c:v>
                </c:pt>
                <c:pt idx="354">
                  <c:v>127.659378</c:v>
                </c:pt>
                <c:pt idx="355">
                  <c:v>128.29818800000001</c:v>
                </c:pt>
                <c:pt idx="356">
                  <c:v>128.32539299999999</c:v>
                </c:pt>
                <c:pt idx="357">
                  <c:v>128.334833</c:v>
                </c:pt>
                <c:pt idx="358">
                  <c:v>128.56448900000001</c:v>
                </c:pt>
                <c:pt idx="359">
                  <c:v>128.897774</c:v>
                </c:pt>
                <c:pt idx="360">
                  <c:v>128.90364099999999</c:v>
                </c:pt>
                <c:pt idx="361">
                  <c:v>128.973356</c:v>
                </c:pt>
                <c:pt idx="362">
                  <c:v>128.627758</c:v>
                </c:pt>
                <c:pt idx="363">
                  <c:v>128.519925</c:v>
                </c:pt>
                <c:pt idx="364">
                  <c:v>128.529347</c:v>
                </c:pt>
                <c:pt idx="365">
                  <c:v>128.18174300000001</c:v>
                </c:pt>
                <c:pt idx="366">
                  <c:v>128.03936999999999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marker val="1"/>
        <c:smooth val="0"/>
        <c:axId val="167004416"/>
        <c:axId val="167018880"/>
      </c:lineChart>
      <c:dateAx>
        <c:axId val="167004416"/>
        <c:scaling>
          <c:orientation val="minMax"/>
          <c:min val="45291"/>
        </c:scaling>
        <c:delete val="0"/>
        <c:axPos val="b"/>
        <c:title>
          <c:tx>
            <c:rich>
              <a:bodyPr/>
              <a:lstStyle/>
              <a:p>
                <a:pPr>
                  <a:defRPr/>
                </a:pPr>
                <a:r>
                  <a:rPr lang="sq-AL"/>
                  <a:t>датум </a:t>
                </a:r>
                <a:r>
                  <a:rPr lang="sq-AL">
                    <a:solidFill>
                      <a:srgbClr val="1F5F9E"/>
                    </a:solidFill>
                  </a:rPr>
                  <a:t>/ data</a:t>
                </a:r>
              </a:p>
            </c:rich>
          </c:tx>
          <c:layout>
            <c:manualLayout>
              <c:xMode val="edge"/>
              <c:yMode val="edge"/>
              <c:x val="0.44336956758178431"/>
              <c:y val="0.82668464056657798"/>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7018880"/>
        <c:crosses val="autoZero"/>
        <c:auto val="0"/>
        <c:lblOffset val="100"/>
        <c:baseTimeUnit val="days"/>
        <c:majorUnit val="3"/>
        <c:majorTimeUnit val="months"/>
      </c:dateAx>
      <c:valAx>
        <c:axId val="167018880"/>
        <c:scaling>
          <c:orientation val="minMax"/>
          <c:max val="300"/>
          <c:min val="100"/>
        </c:scaling>
        <c:delete val="0"/>
        <c:axPos val="l"/>
        <c:majorGridlines>
          <c:spPr>
            <a:ln w="3175">
              <a:solidFill>
                <a:schemeClr val="bg1">
                  <a:lumMod val="85000"/>
                </a:schemeClr>
              </a:solidFill>
              <a:prstDash val="solid"/>
            </a:ln>
          </c:spPr>
        </c:majorGridlines>
        <c:title>
          <c:tx>
            <c:rich>
              <a:bodyPr/>
              <a:lstStyle/>
              <a:p>
                <a:pPr>
                  <a:defRPr/>
                </a:pPr>
                <a:r>
                  <a:rPr lang="sq-AL"/>
                  <a:t>вредност на единицата / </a:t>
                </a:r>
                <a:r>
                  <a:rPr lang="sq-AL">
                    <a:solidFill>
                      <a:srgbClr val="1F5F9E"/>
                    </a:solidFill>
                  </a:rPr>
                  <a:t>vlera e njësisë</a:t>
                </a:r>
              </a:p>
            </c:rich>
          </c:tx>
          <c:layout>
            <c:manualLayout>
              <c:xMode val="edge"/>
              <c:yMode val="edge"/>
              <c:x val="2.4893746205221615E-2"/>
              <c:y val="0.196881398597110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7004416"/>
        <c:crosses val="autoZero"/>
        <c:crossBetween val="midCat"/>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1.6651922365095041E-2"/>
          <c:y val="0.8751666559498521"/>
          <c:w val="0.91311913862302674"/>
          <c:h val="5.2766624067279798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88"/>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a:effectLst/>
          </c:spPr>
          <c:invertIfNegative val="0"/>
          <c:cat>
            <c:numRef>
              <c:f>'[1]6_zpf_sredstva_se'!$B$4:$B$10</c:f>
              <c:numCache>
                <c:formatCode>General</c:formatCode>
                <c:ptCount val="7"/>
                <c:pt idx="0">
                  <c:v>45291</c:v>
                </c:pt>
                <c:pt idx="1">
                  <c:v>45382</c:v>
                </c:pt>
                <c:pt idx="2">
                  <c:v>45473</c:v>
                </c:pt>
                <c:pt idx="3">
                  <c:v>45565</c:v>
                </c:pt>
                <c:pt idx="4">
                  <c:v>45657</c:v>
                </c:pt>
              </c:numCache>
            </c:numRef>
          </c:cat>
          <c:val>
            <c:numRef>
              <c:f>'[1]6_zpf_sredstva_se'!$C$4:$C$8</c:f>
              <c:numCache>
                <c:formatCode>General</c:formatCode>
                <c:ptCount val="5"/>
                <c:pt idx="0">
                  <c:v>59552.474815448404</c:v>
                </c:pt>
                <c:pt idx="1">
                  <c:v>62882.034515100095</c:v>
                </c:pt>
                <c:pt idx="2">
                  <c:v>65177.326522634205</c:v>
                </c:pt>
                <c:pt idx="3">
                  <c:v>67441.822287170158</c:v>
                </c:pt>
                <c:pt idx="4">
                  <c:v>70682.464341638231</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7050240"/>
        <c:axId val="167117952"/>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'[1]6_zpf_sredstva_se'!$B$4:$B$8</c:f>
              <c:numCache>
                <c:formatCode>General</c:formatCode>
                <c:ptCount val="5"/>
                <c:pt idx="0">
                  <c:v>45291</c:v>
                </c:pt>
                <c:pt idx="1">
                  <c:v>45382</c:v>
                </c:pt>
                <c:pt idx="2">
                  <c:v>45473</c:v>
                </c:pt>
                <c:pt idx="3">
                  <c:v>45565</c:v>
                </c:pt>
                <c:pt idx="4">
                  <c:v>45657</c:v>
                </c:pt>
              </c:numCache>
            </c:numRef>
          </c:cat>
          <c:val>
            <c:numRef>
              <c:f>'[1]6_zpf_sredstva_se'!$D$4:$D$8</c:f>
              <c:numCache>
                <c:formatCode>General</c:formatCode>
                <c:ptCount val="5"/>
                <c:pt idx="0">
                  <c:v>254.96966599999999</c:v>
                </c:pt>
                <c:pt idx="1">
                  <c:v>263.955916</c:v>
                </c:pt>
                <c:pt idx="2">
                  <c:v>267.20574699999997</c:v>
                </c:pt>
                <c:pt idx="3">
                  <c:v>270.70876299999998</c:v>
                </c:pt>
                <c:pt idx="4">
                  <c:v>278.51871899999998</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7119872"/>
        <c:axId val="167138048"/>
      </c:lineChart>
      <c:catAx>
        <c:axId val="167050240"/>
        <c:scaling>
          <c:orientation val="minMax"/>
        </c:scaling>
        <c:delete val="0"/>
        <c:axPos val="b"/>
        <c:title>
          <c:tx>
            <c:rich>
              <a:bodyPr/>
              <a:lstStyle/>
              <a:p>
                <a:pPr>
                  <a:defRPr/>
                </a:pPr>
                <a:r>
                  <a:rPr lang="sq-AL"/>
                  <a:t>датум / </a:t>
                </a:r>
                <a:r>
                  <a:rPr lang="sq-AL">
                    <a:solidFill>
                      <a:srgbClr val="1F5F9E"/>
                    </a:solidFill>
                  </a:rPr>
                  <a:t>data</a:t>
                </a:r>
              </a:p>
            </c:rich>
          </c:tx>
          <c:layout>
            <c:manualLayout>
              <c:xMode val="edge"/>
              <c:yMode val="edge"/>
              <c:x val="0.44505576397745944"/>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17952"/>
        <c:crosses val="autoZero"/>
        <c:auto val="0"/>
        <c:lblAlgn val="ctr"/>
        <c:lblOffset val="100"/>
        <c:tickLblSkip val="1"/>
        <c:tickMarkSkip val="1"/>
        <c:noMultiLvlLbl val="0"/>
      </c:catAx>
      <c:valAx>
        <c:axId val="167117952"/>
        <c:scaling>
          <c:orientation val="minMax"/>
          <c:max val="90000"/>
          <c:min val="0"/>
        </c:scaling>
        <c:delete val="0"/>
        <c:axPos val="l"/>
        <c:title>
          <c:tx>
            <c:rich>
              <a:bodyPr/>
              <a:lstStyle/>
              <a:p>
                <a:pPr>
                  <a:defRPr/>
                </a:pPr>
                <a:r>
                  <a:rPr lang="sq-AL"/>
                  <a:t>нето средства (во милиони денари) / </a:t>
                </a:r>
                <a:r>
                  <a:rPr lang="sq-AL">
                    <a:solidFill>
                      <a:srgbClr val="1F5F9E"/>
                    </a:solidFill>
                  </a:rPr>
                  <a:t>mjete neto (në milion denarë)</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050240"/>
        <c:crosses val="autoZero"/>
        <c:crossBetween val="midCat"/>
        <c:majorUnit val="10000"/>
      </c:valAx>
      <c:catAx>
        <c:axId val="167119872"/>
        <c:scaling>
          <c:orientation val="minMax"/>
        </c:scaling>
        <c:delete val="1"/>
        <c:axPos val="b"/>
        <c:numFmt formatCode="General" sourceLinked="1"/>
        <c:majorTickMark val="out"/>
        <c:minorTickMark val="none"/>
        <c:tickLblPos val="none"/>
        <c:crossAx val="167138048"/>
        <c:crosses val="autoZero"/>
        <c:auto val="0"/>
        <c:lblAlgn val="ctr"/>
        <c:lblOffset val="100"/>
        <c:noMultiLvlLbl val="0"/>
      </c:catAx>
      <c:valAx>
        <c:axId val="167138048"/>
        <c:scaling>
          <c:orientation val="minMax"/>
          <c:max val="300"/>
          <c:min val="100"/>
        </c:scaling>
        <c:delete val="0"/>
        <c:axPos val="r"/>
        <c:title>
          <c:tx>
            <c:rich>
              <a:bodyPr/>
              <a:lstStyle/>
              <a:p>
                <a:pPr>
                  <a:defRPr/>
                </a:pPr>
                <a:r>
                  <a:rPr lang="sq-AL"/>
                  <a:t>сметководствена единица/ </a:t>
                </a:r>
                <a:r>
                  <a:rPr lang="sq-AL">
                    <a:solidFill>
                      <a:srgbClr val="1F5F9E"/>
                    </a:solidFill>
                  </a:rPr>
                  <a:t>njësia e kontabilitetit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19872"/>
        <c:crosses val="max"/>
        <c:crossBetween val="midCat"/>
        <c:majorUnit val="20"/>
        <c:minorUnit val="0.16"/>
      </c:valAx>
      <c:spPr>
        <a:solidFill>
          <a:srgbClr val="FFFFFF"/>
        </a:solidFill>
        <a:ln w="3175">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45291</c:v>
                </c:pt>
                <c:pt idx="1">
                  <c:v>45382</c:v>
                </c:pt>
                <c:pt idx="2">
                  <c:v>45473</c:v>
                </c:pt>
                <c:pt idx="3">
                  <c:v>45565</c:v>
                </c:pt>
                <c:pt idx="4">
                  <c:v>45657</c:v>
                </c:pt>
              </c:numCache>
            </c:numRef>
          </c:cat>
          <c:val>
            <c:numRef>
              <c:f>'[1]6_zpf_sredstva_se'!$C$25:$C$29</c:f>
              <c:numCache>
                <c:formatCode>General</c:formatCode>
                <c:ptCount val="5"/>
                <c:pt idx="0">
                  <c:v>66866.035011460699</c:v>
                </c:pt>
                <c:pt idx="1">
                  <c:v>70940.270887976309</c:v>
                </c:pt>
                <c:pt idx="2">
                  <c:v>73495.527868382604</c:v>
                </c:pt>
                <c:pt idx="3">
                  <c:v>75967.044775098941</c:v>
                </c:pt>
                <c:pt idx="4">
                  <c:v>79340.240918094845</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7181312"/>
        <c:axId val="167195776"/>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'[1]6_zpf_sredstva_se'!$B$25:$B$29</c:f>
              <c:numCache>
                <c:formatCode>General</c:formatCode>
                <c:ptCount val="5"/>
                <c:pt idx="0">
                  <c:v>45291</c:v>
                </c:pt>
                <c:pt idx="1">
                  <c:v>45382</c:v>
                </c:pt>
                <c:pt idx="2">
                  <c:v>45473</c:v>
                </c:pt>
                <c:pt idx="3">
                  <c:v>45565</c:v>
                </c:pt>
                <c:pt idx="4">
                  <c:v>45657</c:v>
                </c:pt>
              </c:numCache>
            </c:numRef>
          </c:cat>
          <c:val>
            <c:numRef>
              <c:f>'[1]6_zpf_sredstva_se'!$D$25:$D$29</c:f>
              <c:numCache>
                <c:formatCode>General</c:formatCode>
                <c:ptCount val="5"/>
                <c:pt idx="0">
                  <c:v>264.141459</c:v>
                </c:pt>
                <c:pt idx="1">
                  <c:v>274.16530299999999</c:v>
                </c:pt>
                <c:pt idx="2">
                  <c:v>278.35161499999998</c:v>
                </c:pt>
                <c:pt idx="3">
                  <c:v>281.57800099999997</c:v>
                </c:pt>
                <c:pt idx="4">
                  <c:v>288.53250600000001</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7197696"/>
        <c:axId val="167203584"/>
      </c:lineChart>
      <c:catAx>
        <c:axId val="167181312"/>
        <c:scaling>
          <c:orientation val="minMax"/>
        </c:scaling>
        <c:delete val="0"/>
        <c:axPos val="b"/>
        <c:title>
          <c:tx>
            <c:rich>
              <a:bodyPr/>
              <a:lstStyle/>
              <a:p>
                <a:pPr>
                  <a:defRPr/>
                </a:pPr>
                <a:r>
                  <a:rPr lang="sq-AL"/>
                  <a:t>датум / </a:t>
                </a:r>
                <a:r>
                  <a:rPr lang="sq-AL">
                    <a:solidFill>
                      <a:srgbClr val="1F5F9E"/>
                    </a:solidFill>
                  </a:rPr>
                  <a:t>data</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195776"/>
        <c:crosses val="autoZero"/>
        <c:auto val="0"/>
        <c:lblAlgn val="ctr"/>
        <c:lblOffset val="100"/>
        <c:tickLblSkip val="1"/>
        <c:tickMarkSkip val="1"/>
        <c:noMultiLvlLbl val="0"/>
      </c:catAx>
      <c:valAx>
        <c:axId val="167195776"/>
        <c:scaling>
          <c:orientation val="minMax"/>
          <c:max val="90000"/>
          <c:min val="0"/>
        </c:scaling>
        <c:delete val="0"/>
        <c:axPos val="l"/>
        <c:title>
          <c:tx>
            <c:rich>
              <a:bodyPr/>
              <a:lstStyle/>
              <a:p>
                <a:pPr>
                  <a:defRPr/>
                </a:pPr>
                <a:r>
                  <a:rPr lang="sq-AL"/>
                  <a:t>нето средства (во милиони денари) </a:t>
                </a:r>
                <a:r>
                  <a:rPr lang="sq-AL">
                    <a:solidFill>
                      <a:srgbClr val="1F5F9E"/>
                    </a:solidFill>
                  </a:rPr>
                  <a:t>/ mjete neto  (në milion denarë)</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81312"/>
        <c:crosses val="autoZero"/>
        <c:crossBetween val="midCat"/>
        <c:majorUnit val="10000"/>
      </c:valAx>
      <c:catAx>
        <c:axId val="167197696"/>
        <c:scaling>
          <c:orientation val="minMax"/>
        </c:scaling>
        <c:delete val="1"/>
        <c:axPos val="b"/>
        <c:numFmt formatCode="General" sourceLinked="1"/>
        <c:majorTickMark val="out"/>
        <c:minorTickMark val="none"/>
        <c:tickLblPos val="none"/>
        <c:crossAx val="167203584"/>
        <c:crosses val="autoZero"/>
        <c:auto val="0"/>
        <c:lblAlgn val="ctr"/>
        <c:lblOffset val="100"/>
        <c:noMultiLvlLbl val="0"/>
      </c:catAx>
      <c:valAx>
        <c:axId val="167203584"/>
        <c:scaling>
          <c:orientation val="minMax"/>
          <c:max val="300"/>
          <c:min val="100"/>
        </c:scaling>
        <c:delete val="0"/>
        <c:axPos val="r"/>
        <c:title>
          <c:tx>
            <c:rich>
              <a:bodyPr/>
              <a:lstStyle/>
              <a:p>
                <a:pPr>
                  <a:defRPr/>
                </a:pPr>
                <a:r>
                  <a:rPr lang="sq-AL"/>
                  <a:t>сметководствена единица / </a:t>
                </a:r>
                <a:r>
                  <a:rPr lang="sq-AL">
                    <a:solidFill>
                      <a:srgbClr val="1F5F9E"/>
                    </a:solidFill>
                  </a:rPr>
                  <a:t>njësia e kontabilitetit</a:t>
                </a:r>
              </a:p>
            </c:rich>
          </c:tx>
          <c:layout>
            <c:manualLayout>
              <c:xMode val="edge"/>
              <c:yMode val="edge"/>
              <c:x val="0.92534621270084161"/>
              <c:y val="0.1692929292929293"/>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197696"/>
        <c:crosses val="max"/>
        <c:crossBetween val="midCat"/>
        <c:majorUnit val="20"/>
      </c:valAx>
      <c:spPr>
        <a:solidFill>
          <a:srgbClr val="FFFFFF"/>
        </a:solidFill>
        <a:ln w="3175">
          <a:solidFill>
            <a:srgbClr val="808080"/>
          </a:solidFill>
          <a:prstDash val="solid"/>
        </a:ln>
      </c:spPr>
    </c:plotArea>
    <c:legend>
      <c:legendPos val="b"/>
      <c:layout>
        <c:manualLayout>
          <c:xMode val="edge"/>
          <c:yMode val="edge"/>
          <c:x val="2.0888813915129797E-2"/>
          <c:y val="0.8550601556970987"/>
          <c:w val="0.88560465017427659"/>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88"/>
          <c:h val="0.65142857142860211"/>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45291</c:v>
                </c:pt>
                <c:pt idx="1">
                  <c:v>45382</c:v>
                </c:pt>
                <c:pt idx="2">
                  <c:v>45473</c:v>
                </c:pt>
                <c:pt idx="3">
                  <c:v>45565</c:v>
                </c:pt>
                <c:pt idx="4">
                  <c:v>45657</c:v>
                </c:pt>
              </c:numCache>
            </c:numRef>
          </c:cat>
          <c:val>
            <c:numRef>
              <c:f>'[1]6_zpf_sredstva_se'!$C$50:$C$54</c:f>
              <c:numCache>
                <c:formatCode>General</c:formatCode>
                <c:ptCount val="5"/>
                <c:pt idx="0">
                  <c:v>8788.0061377473394</c:v>
                </c:pt>
                <c:pt idx="1">
                  <c:v>9864.1863761753193</c:v>
                </c:pt>
                <c:pt idx="2">
                  <c:v>10824.9529596293</c:v>
                </c:pt>
                <c:pt idx="3">
                  <c:v>11701.767583086781</c:v>
                </c:pt>
                <c:pt idx="4">
                  <c:v>12831.227389987907</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7250944"/>
        <c:axId val="167253120"/>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'[1]6_zpf_sredstva_se'!$B$50:$B$54</c:f>
              <c:numCache>
                <c:formatCode>General</c:formatCode>
                <c:ptCount val="5"/>
                <c:pt idx="0">
                  <c:v>45291</c:v>
                </c:pt>
                <c:pt idx="1">
                  <c:v>45382</c:v>
                </c:pt>
                <c:pt idx="2">
                  <c:v>45473</c:v>
                </c:pt>
                <c:pt idx="3">
                  <c:v>45565</c:v>
                </c:pt>
                <c:pt idx="4">
                  <c:v>45657</c:v>
                </c:pt>
              </c:numCache>
            </c:numRef>
          </c:cat>
          <c:val>
            <c:numRef>
              <c:f>'[1]6_zpf_sredstva_se'!$D$50:$D$54</c:f>
              <c:numCache>
                <c:formatCode>General</c:formatCode>
                <c:ptCount val="5"/>
                <c:pt idx="0">
                  <c:v>116.46381699999999</c:v>
                </c:pt>
                <c:pt idx="1">
                  <c:v>120.95993299999999</c:v>
                </c:pt>
                <c:pt idx="2">
                  <c:v>123.032032</c:v>
                </c:pt>
                <c:pt idx="3">
                  <c:v>124.679069</c:v>
                </c:pt>
                <c:pt idx="4">
                  <c:v>128.03936999999999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7255040"/>
        <c:axId val="167265024"/>
      </c:lineChart>
      <c:catAx>
        <c:axId val="167250944"/>
        <c:scaling>
          <c:orientation val="minMax"/>
        </c:scaling>
        <c:delete val="0"/>
        <c:axPos val="b"/>
        <c:title>
          <c:tx>
            <c:rich>
              <a:bodyPr/>
              <a:lstStyle/>
              <a:p>
                <a:pPr>
                  <a:defRPr/>
                </a:pPr>
                <a:r>
                  <a:rPr lang="sq-AL"/>
                  <a:t>датум / </a:t>
                </a:r>
                <a:r>
                  <a:rPr lang="sq-AL">
                    <a:solidFill>
                      <a:srgbClr val="1F5F9E"/>
                    </a:solidFill>
                  </a:rPr>
                  <a:t>data</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7253120"/>
        <c:crosses val="autoZero"/>
        <c:auto val="0"/>
        <c:lblAlgn val="ctr"/>
        <c:lblOffset val="100"/>
        <c:tickLblSkip val="1"/>
        <c:tickMarkSkip val="1"/>
        <c:noMultiLvlLbl val="0"/>
      </c:catAx>
      <c:valAx>
        <c:axId val="167253120"/>
        <c:scaling>
          <c:orientation val="minMax"/>
          <c:max val="15000"/>
          <c:min val="0"/>
        </c:scaling>
        <c:delete val="0"/>
        <c:axPos val="l"/>
        <c:title>
          <c:tx>
            <c:rich>
              <a:bodyPr/>
              <a:lstStyle/>
              <a:p>
                <a:pPr>
                  <a:defRPr/>
                </a:pPr>
                <a:r>
                  <a:rPr lang="sq-AL"/>
                  <a:t>нето средства (во милиони денари) / </a:t>
                </a:r>
                <a:r>
                  <a:rPr lang="sq-AL">
                    <a:solidFill>
                      <a:srgbClr val="1F5F9E"/>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0944"/>
        <c:crosses val="autoZero"/>
        <c:crossBetween val="midCat"/>
        <c:majorUnit val="3000"/>
      </c:valAx>
      <c:catAx>
        <c:axId val="167255040"/>
        <c:scaling>
          <c:orientation val="minMax"/>
        </c:scaling>
        <c:delete val="1"/>
        <c:axPos val="b"/>
        <c:numFmt formatCode="General" sourceLinked="1"/>
        <c:majorTickMark val="out"/>
        <c:minorTickMark val="none"/>
        <c:tickLblPos val="none"/>
        <c:crossAx val="167265024"/>
        <c:crosses val="autoZero"/>
        <c:auto val="0"/>
        <c:lblAlgn val="ctr"/>
        <c:lblOffset val="100"/>
        <c:noMultiLvlLbl val="0"/>
      </c:catAx>
      <c:valAx>
        <c:axId val="167265024"/>
        <c:scaling>
          <c:orientation val="minMax"/>
          <c:max val="130"/>
          <c:min val="100"/>
        </c:scaling>
        <c:delete val="0"/>
        <c:axPos val="r"/>
        <c:title>
          <c:tx>
            <c:rich>
              <a:bodyPr/>
              <a:lstStyle/>
              <a:p>
                <a:pPr>
                  <a:defRPr/>
                </a:pPr>
                <a:r>
                  <a:rPr lang="sq-AL"/>
                  <a:t>сметководствена единица / </a:t>
                </a:r>
                <a:r>
                  <a:rPr lang="sq-AL">
                    <a:solidFill>
                      <a:srgbClr val="1F5F9E"/>
                    </a:solidFill>
                  </a:rPr>
                  <a:t>njësia e kontabilitetit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7255040"/>
        <c:crosses val="max"/>
        <c:crossBetween val="midCat"/>
        <c:majorUnit val="5"/>
      </c:valAx>
      <c:spPr>
        <a:solidFill>
          <a:srgbClr val="FFFFFF"/>
        </a:solidFill>
        <a:ln w="3175">
          <a:solidFill>
            <a:srgbClr val="808080"/>
          </a:solidFill>
          <a:prstDash val="solid"/>
        </a:ln>
      </c:spPr>
    </c:plotArea>
    <c:legend>
      <c:legendPos val="b"/>
      <c:layout>
        <c:manualLayout>
          <c:xMode val="edge"/>
          <c:yMode val="edge"/>
          <c:x val="2.159313100399559E-2"/>
          <c:y val="0.87378499278499377"/>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inv'!$I$27:$K$27</c:f>
              <c:numCache>
                <c:formatCode>General</c:formatCode>
                <c:ptCount val="3"/>
                <c:pt idx="0">
                  <c:v>0</c:v>
                </c:pt>
                <c:pt idx="1">
                  <c:v>0</c:v>
                </c:pt>
                <c:pt idx="2">
                  <c:v>0</c:v>
                </c:pt>
              </c:numCache>
            </c:numRef>
          </c:val>
          <c:extLst>
            <c:ext xmlns:c16="http://schemas.microsoft.com/office/drawing/2014/chart" uri="{C3380CC4-5D6E-409C-BE32-E72D297353CC}">
              <c16:uniqueId val="{00000000-071E-44A9-BEF5-DA6C972A6F7F}"/>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inv'!$I$28:$K$28</c:f>
              <c:numCache>
                <c:formatCode>General</c:formatCode>
                <c:ptCount val="3"/>
                <c:pt idx="0">
                  <c:v>0.67675003527106381</c:v>
                </c:pt>
                <c:pt idx="1">
                  <c:v>0.64541692148718111</c:v>
                </c:pt>
                <c:pt idx="2">
                  <c:v>0.63949284877073198</c:v>
                </c:pt>
              </c:numCache>
            </c:numRef>
          </c:val>
          <c:extLst>
            <c:ext xmlns:c16="http://schemas.microsoft.com/office/drawing/2014/chart" uri="{C3380CC4-5D6E-409C-BE32-E72D297353CC}">
              <c16:uniqueId val="{00000001-071E-44A9-BEF5-DA6C972A6F7F}"/>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7398439202526886E-2"/>
                  <c:y val="3.350274321151264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D9-4CE7-9E71-186EA076C4AB}"/>
                </c:ext>
              </c:extLst>
            </c:dLbl>
            <c:dLbl>
              <c:idx val="1"/>
              <c:layout>
                <c:manualLayout>
                  <c:x val="-1.9298635744477318E-2"/>
                  <c:y val="-3.3502743211593904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E-44A9-BEF5-DA6C972A6F7F}"/>
                </c:ext>
              </c:extLst>
            </c:dLbl>
            <c:dLbl>
              <c:idx val="2"/>
              <c:layout>
                <c:manualLayout>
                  <c:x val="-1.8486002142257693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inv'!$I$29:$K$29</c:f>
              <c:numCache>
                <c:formatCode>General</c:formatCode>
                <c:ptCount val="3"/>
                <c:pt idx="0">
                  <c:v>1.3943450788873076E-2</c:v>
                </c:pt>
                <c:pt idx="1">
                  <c:v>3.9531495928671612E-2</c:v>
                </c:pt>
                <c:pt idx="2">
                  <c:v>4.1906624206375045E-2</c:v>
                </c:pt>
              </c:numCache>
            </c:numRef>
          </c:val>
          <c:extLst>
            <c:ext xmlns:c16="http://schemas.microsoft.com/office/drawing/2014/chart" uri="{C3380CC4-5D6E-409C-BE32-E72D297353CC}">
              <c16:uniqueId val="{00000004-071E-44A9-BEF5-DA6C972A6F7F}"/>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173507579102885E-2"/>
                  <c:y val="-4.4322011779647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1-420A-B540-F812F0EAC4F2}"/>
                </c:ext>
              </c:extLst>
            </c:dLbl>
            <c:dLbl>
              <c:idx val="1"/>
              <c:layout>
                <c:manualLayout>
                  <c:x val="2.6089184954346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61-420A-B540-F812F0EAC4F2}"/>
                </c:ext>
              </c:extLst>
            </c:dLbl>
            <c:dLbl>
              <c:idx val="2"/>
              <c:layout>
                <c:manualLayout>
                  <c:x val="2.6143280639684904E-2"/>
                  <c:y val="-4.25205649260481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inv'!$I$30:$K$30</c:f>
              <c:numCache>
                <c:formatCode>General</c:formatCode>
                <c:ptCount val="3"/>
                <c:pt idx="0">
                  <c:v>0</c:v>
                </c:pt>
                <c:pt idx="1">
                  <c:v>0</c:v>
                </c:pt>
                <c:pt idx="2">
                  <c:v>0</c:v>
                </c:pt>
              </c:numCache>
            </c:numRef>
          </c:val>
          <c:extLst>
            <c:ext xmlns:c16="http://schemas.microsoft.com/office/drawing/2014/chart" uri="{C3380CC4-5D6E-409C-BE32-E72D297353CC}">
              <c16:uniqueId val="{00000008-071E-44A9-BEF5-DA6C972A6F7F}"/>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inv'!$I$31:$K$31</c:f>
              <c:numCache>
                <c:formatCode>General</c:formatCode>
                <c:ptCount val="3"/>
                <c:pt idx="0">
                  <c:v>0</c:v>
                </c:pt>
                <c:pt idx="1">
                  <c:v>0</c:v>
                </c:pt>
                <c:pt idx="2">
                  <c:v>0</c:v>
                </c:pt>
              </c:numCache>
            </c:numRef>
          </c:val>
          <c:extLst>
            <c:ext xmlns:c16="http://schemas.microsoft.com/office/drawing/2014/chart" uri="{C3380CC4-5D6E-409C-BE32-E72D297353CC}">
              <c16:uniqueId val="{0000000C-071E-44A9-BEF5-DA6C972A6F7F}"/>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inv'!$I$26:$K$26</c:f>
              <c:numCache>
                <c:formatCode>General</c:formatCode>
                <c:ptCount val="3"/>
                <c:pt idx="0">
                  <c:v>45291</c:v>
                </c:pt>
                <c:pt idx="1">
                  <c:v>45473</c:v>
                </c:pt>
                <c:pt idx="2">
                  <c:v>45657</c:v>
                </c:pt>
              </c:numCache>
            </c:numRef>
          </c:cat>
          <c:val>
            <c:numRef>
              <c:f>'[1]9_zpf inv'!$I$32:$K$32</c:f>
              <c:numCache>
                <c:formatCode>General</c:formatCode>
                <c:ptCount val="3"/>
                <c:pt idx="0">
                  <c:v>0</c:v>
                </c:pt>
                <c:pt idx="1">
                  <c:v>0</c:v>
                </c:pt>
                <c:pt idx="2">
                  <c:v>0</c:v>
                </c:pt>
              </c:numCache>
            </c:numRef>
          </c:val>
          <c:extLst>
            <c:ext xmlns:c16="http://schemas.microsoft.com/office/drawing/2014/chart" uri="{C3380CC4-5D6E-409C-BE32-E72D297353CC}">
              <c16:uniqueId val="{0000000D-071E-44A9-BEF5-DA6C972A6F7F}"/>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inv'!$I$33:$K$33</c:f>
              <c:numCache>
                <c:formatCode>General</c:formatCode>
                <c:ptCount val="3"/>
                <c:pt idx="0">
                  <c:v>0.28476622393662154</c:v>
                </c:pt>
                <c:pt idx="1">
                  <c:v>0.28956082870925343</c:v>
                </c:pt>
                <c:pt idx="2">
                  <c:v>0.28670689918418352</c:v>
                </c:pt>
              </c:numCache>
            </c:numRef>
          </c:val>
          <c:extLst>
            <c:ext xmlns:c16="http://schemas.microsoft.com/office/drawing/2014/chart" uri="{C3380CC4-5D6E-409C-BE32-E72D297353CC}">
              <c16:uniqueId val="{0000000F-071E-44A9-BEF5-DA6C972A6F7F}"/>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inv'!$I$26:$K$26</c:f>
              <c:numCache>
                <c:formatCode>General</c:formatCode>
                <c:ptCount val="3"/>
                <c:pt idx="0">
                  <c:v>45291</c:v>
                </c:pt>
                <c:pt idx="1">
                  <c:v>45473</c:v>
                </c:pt>
                <c:pt idx="2">
                  <c:v>45657</c:v>
                </c:pt>
              </c:numCache>
            </c:numRef>
          </c:cat>
          <c:val>
            <c:numRef>
              <c:f>'[1]9_zpf inv'!$I$34:$K$34</c:f>
              <c:numCache>
                <c:formatCode>General</c:formatCode>
                <c:ptCount val="3"/>
                <c:pt idx="0">
                  <c:v>0</c:v>
                </c:pt>
                <c:pt idx="1">
                  <c:v>0</c:v>
                </c:pt>
                <c:pt idx="2">
                  <c:v>0</c:v>
                </c:pt>
              </c:numCache>
            </c:numRef>
          </c:val>
          <c:extLst>
            <c:ext xmlns:c16="http://schemas.microsoft.com/office/drawing/2014/chart" uri="{C3380CC4-5D6E-409C-BE32-E72D297353CC}">
              <c16:uniqueId val="{00000013-071E-44A9-BEF5-DA6C972A6F7F}"/>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3.9053317762609372E-3"/>
                  <c:y val="3.10044870763763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1E-44A9-BEF5-DA6C972A6F7F}"/>
                </c:ext>
              </c:extLst>
            </c:dLbl>
            <c:dLbl>
              <c:idx val="1"/>
              <c:layout>
                <c:manualLayout>
                  <c:x val="-1.48403890285287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1E-44A9-BEF5-DA6C972A6F7F}"/>
                </c:ext>
              </c:extLst>
            </c:dLbl>
            <c:dLbl>
              <c:idx val="2"/>
              <c:layout>
                <c:manualLayout>
                  <c:x val="2.5524261658089365E-3"/>
                  <c:y val="-4.4321337373671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inv'!$I$35:$K$35</c:f>
              <c:numCache>
                <c:formatCode>General</c:formatCode>
                <c:ptCount val="3"/>
                <c:pt idx="0">
                  <c:v>1.4195543446065552E-2</c:v>
                </c:pt>
                <c:pt idx="1">
                  <c:v>2.3467035742865461E-2</c:v>
                </c:pt>
                <c:pt idx="2">
                  <c:v>1.6933023275354449E-2</c:v>
                </c:pt>
              </c:numCache>
            </c:numRef>
          </c:val>
          <c:extLst>
            <c:ext xmlns:c16="http://schemas.microsoft.com/office/drawing/2014/chart" uri="{C3380CC4-5D6E-409C-BE32-E72D297353CC}">
              <c16:uniqueId val="{00000017-071E-44A9-BEF5-DA6C972A6F7F}"/>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6.6958177808782802E-3"/>
                  <c:y val="-3.0701764988867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5-4776-AC7F-A5000DECC67B}"/>
                </c:ext>
              </c:extLst>
            </c:dLbl>
            <c:dLbl>
              <c:idx val="1"/>
              <c:layout>
                <c:manualLayout>
                  <c:x val="1.0259055184716761E-2"/>
                  <c:y val="-2.63157985618865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5-4776-AC7F-A5000DECC67B}"/>
                </c:ext>
              </c:extLst>
            </c:dLbl>
            <c:dLbl>
              <c:idx val="2"/>
              <c:layout>
                <c:manualLayout>
                  <c:x val="1.4131201247141494E-2"/>
                  <c:y val="-5.2497600669153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1E-44A9-BEF5-DA6C972A6F7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inv'!$I$36:$K$36</c:f>
              <c:numCache>
                <c:formatCode>General</c:formatCode>
                <c:ptCount val="3"/>
                <c:pt idx="0">
                  <c:v>1.3342224235811404E-3</c:v>
                </c:pt>
                <c:pt idx="1">
                  <c:v>1.0384155365042813E-4</c:v>
                </c:pt>
                <c:pt idx="2">
                  <c:v>2.535978842890516E-3</c:v>
                </c:pt>
              </c:numCache>
            </c:numRef>
          </c:val>
          <c:extLst>
            <c:ext xmlns:c16="http://schemas.microsoft.com/office/drawing/2014/chart" uri="{C3380CC4-5D6E-409C-BE32-E72D297353CC}">
              <c16:uniqueId val="{00000019-071E-44A9-BEF5-DA6C972A6F7F}"/>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76522244269919E-2"/>
                  <c:y val="8.71143774048627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FE-4735-89C9-7A3C11823DAC}"/>
                </c:ext>
              </c:extLst>
            </c:dLbl>
            <c:dLbl>
              <c:idx val="2"/>
              <c:layout>
                <c:manualLayout>
                  <c:x val="3.42277300658878E-2"/>
                  <c:y val="-2.0102113902328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5-4776-AC7F-A5000DECC67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inv'!$I$26:$K$26</c:f>
              <c:numCache>
                <c:formatCode>General</c:formatCode>
                <c:ptCount val="3"/>
                <c:pt idx="0">
                  <c:v>45291</c:v>
                </c:pt>
                <c:pt idx="1">
                  <c:v>45473</c:v>
                </c:pt>
                <c:pt idx="2">
                  <c:v>45657</c:v>
                </c:pt>
              </c:numCache>
            </c:numRef>
          </c:cat>
          <c:val>
            <c:numRef>
              <c:f>'[1]9_zpf inv'!$I$37:$K$37</c:f>
              <c:numCache>
                <c:formatCode>General</c:formatCode>
                <c:ptCount val="3"/>
                <c:pt idx="0">
                  <c:v>9.0105241337949376E-3</c:v>
                </c:pt>
                <c:pt idx="1">
                  <c:v>1.9198765783780825E-3</c:v>
                </c:pt>
                <c:pt idx="2">
                  <c:v>1.2424625720464572E-2</c:v>
                </c:pt>
              </c:numCache>
            </c:numRef>
          </c:val>
          <c:extLst>
            <c:ext xmlns:c16="http://schemas.microsoft.com/office/drawing/2014/chart" uri="{C3380CC4-5D6E-409C-BE32-E72D297353CC}">
              <c16:uniqueId val="{00000000-6985-4776-AC7F-A5000DECC67B}"/>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0"/>
          <c:y val="0.64694223390759076"/>
          <c:w val="0.47142555038184003"/>
          <c:h val="0.3404580537567528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inv'!$C$27:$E$27</c:f>
              <c:numCache>
                <c:formatCode>General</c:formatCode>
                <c:ptCount val="3"/>
                <c:pt idx="0">
                  <c:v>2.8942059041908795E-2</c:v>
                </c:pt>
                <c:pt idx="1">
                  <c:v>2.9829678295467711E-2</c:v>
                </c:pt>
                <c:pt idx="2">
                  <c:v>2.7425278543589778E-2</c:v>
                </c:pt>
              </c:numCache>
            </c:numRef>
          </c:val>
          <c:extLst>
            <c:ext xmlns:c16="http://schemas.microsoft.com/office/drawing/2014/chart" uri="{C3380CC4-5D6E-409C-BE32-E72D297353CC}">
              <c16:uniqueId val="{00000000-2FF9-436E-A7A1-2B18BCACF1BE}"/>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inv'!$C$28:$E$28</c:f>
              <c:numCache>
                <c:formatCode>General</c:formatCode>
                <c:ptCount val="3"/>
                <c:pt idx="0">
                  <c:v>0.62101857589858622</c:v>
                </c:pt>
                <c:pt idx="1">
                  <c:v>0.62475889959615716</c:v>
                </c:pt>
                <c:pt idx="2">
                  <c:v>0.64334738478881204</c:v>
                </c:pt>
              </c:numCache>
            </c:numRef>
          </c:val>
          <c:extLst>
            <c:ext xmlns:c16="http://schemas.microsoft.com/office/drawing/2014/chart" uri="{C3380CC4-5D6E-409C-BE32-E72D297353CC}">
              <c16:uniqueId val="{00000001-2FF9-436E-A7A1-2B18BCACF1BE}"/>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3029246897560196E-2"/>
                  <c:y val="4.38596491228070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50-4752-919E-73987E64648A}"/>
                </c:ext>
              </c:extLst>
            </c:dLbl>
            <c:dLbl>
              <c:idx val="1"/>
              <c:layout>
                <c:manualLayout>
                  <c:x val="-8.68616459837354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0-4752-919E-73987E64648A}"/>
                </c:ext>
              </c:extLst>
            </c:dLbl>
            <c:dLbl>
              <c:idx val="2"/>
              <c:layout>
                <c:manualLayout>
                  <c:x val="-1.0857705747966909E-2"/>
                  <c:y val="-2.01021069600315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0-4752-919E-73987E64648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inv'!$C$29:$E$29</c:f>
              <c:numCache>
                <c:formatCode>General</c:formatCode>
                <c:ptCount val="3"/>
                <c:pt idx="0">
                  <c:v>8.3959208198948367E-6</c:v>
                </c:pt>
                <c:pt idx="1">
                  <c:v>2.528069715652068E-3</c:v>
                </c:pt>
                <c:pt idx="2">
                  <c:v>2.245218351912469E-3</c:v>
                </c:pt>
              </c:numCache>
            </c:numRef>
          </c:val>
          <c:extLst>
            <c:ext xmlns:c16="http://schemas.microsoft.com/office/drawing/2014/chart" uri="{C3380CC4-5D6E-409C-BE32-E72D297353CC}">
              <c16:uniqueId val="{00000002-2FF9-436E-A7A1-2B18BCACF1BE}"/>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inv'!$C$26:$E$26</c:f>
              <c:numCache>
                <c:formatCode>General</c:formatCode>
                <c:ptCount val="3"/>
                <c:pt idx="0">
                  <c:v>45291</c:v>
                </c:pt>
                <c:pt idx="1">
                  <c:v>45473</c:v>
                </c:pt>
                <c:pt idx="2">
                  <c:v>45657</c:v>
                </c:pt>
              </c:numCache>
            </c:numRef>
          </c:cat>
          <c:val>
            <c:numRef>
              <c:f>'[1]9_zpf inv'!$C$30:$E$30</c:f>
              <c:numCache>
                <c:formatCode>General</c:formatCode>
                <c:ptCount val="3"/>
                <c:pt idx="0">
                  <c:v>0</c:v>
                </c:pt>
                <c:pt idx="1">
                  <c:v>0</c:v>
                </c:pt>
                <c:pt idx="2">
                  <c:v>0</c:v>
                </c:pt>
              </c:numCache>
            </c:numRef>
          </c:val>
          <c:extLst>
            <c:ext xmlns:c16="http://schemas.microsoft.com/office/drawing/2014/chart" uri="{C3380CC4-5D6E-409C-BE32-E72D297353CC}">
              <c16:uniqueId val="{00000003-2FF9-436E-A7A1-2B18BCACF1BE}"/>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dLbl>
              <c:idx val="0"/>
              <c:layout>
                <c:manualLayout>
                  <c:x val="-5.8713451729699409E-4"/>
                  <c:y val="-8.094093398476286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B5-436B-B254-E5870B8CA9DC}"/>
                </c:ext>
              </c:extLst>
            </c:dLbl>
            <c:dLbl>
              <c:idx val="1"/>
              <c:layout>
                <c:manualLayout>
                  <c:x val="2.336419885836472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AF-497C-BD8B-011127E2A284}"/>
                </c:ext>
              </c:extLst>
            </c:dLbl>
            <c:dLbl>
              <c:idx val="2"/>
              <c:layout>
                <c:manualLayout>
                  <c:x val="3.7264267198091677E-3"/>
                  <c:y val="-7.72939806365263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8-400C-8E46-7D3D15F151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inv'!$C$31:$E$31</c:f>
              <c:numCache>
                <c:formatCode>General</c:formatCode>
                <c:ptCount val="3"/>
                <c:pt idx="0">
                  <c:v>7.7191444386684974E-2</c:v>
                </c:pt>
                <c:pt idx="1">
                  <c:v>7.7000583399541467E-2</c:v>
                </c:pt>
                <c:pt idx="2">
                  <c:v>7.5732655202055368E-2</c:v>
                </c:pt>
              </c:numCache>
            </c:numRef>
          </c:val>
          <c:extLst>
            <c:ext xmlns:c16="http://schemas.microsoft.com/office/drawing/2014/chart" uri="{C3380CC4-5D6E-409C-BE32-E72D297353CC}">
              <c16:uniqueId val="{00000004-2FF9-436E-A7A1-2B18BCACF1BE}"/>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0851015956741828E-2"/>
                  <c:y val="-8.09409339847628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F-497C-BD8B-011127E2A284}"/>
                </c:ext>
              </c:extLst>
            </c:dLbl>
            <c:dLbl>
              <c:idx val="1"/>
              <c:layout>
                <c:manualLayout>
                  <c:x val="1.9549700109652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AF-497C-BD8B-011127E2A284}"/>
                </c:ext>
              </c:extLst>
            </c:dLbl>
            <c:dLbl>
              <c:idx val="2"/>
              <c:layout>
                <c:manualLayout>
                  <c:x val="1.3033133406435027E-2"/>
                  <c:y val="-1.3338561395892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F-497C-BD8B-011127E2A28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inv'!$C$32:$E$32</c:f>
              <c:numCache>
                <c:formatCode>General</c:formatCode>
                <c:ptCount val="3"/>
                <c:pt idx="0">
                  <c:v>1.8707015527093994E-2</c:v>
                </c:pt>
                <c:pt idx="1">
                  <c:v>1.6802239329848933E-2</c:v>
                </c:pt>
                <c:pt idx="2">
                  <c:v>1.5922246005077155E-2</c:v>
                </c:pt>
              </c:numCache>
            </c:numRef>
          </c:val>
          <c:extLst>
            <c:ext xmlns:c16="http://schemas.microsoft.com/office/drawing/2014/chart" uri="{C3380CC4-5D6E-409C-BE32-E72D297353CC}">
              <c16:uniqueId val="{00000005-2FF9-436E-A7A1-2B18BCACF1BE}"/>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inv'!$C$33:$E$33</c:f>
              <c:numCache>
                <c:formatCode>General</c:formatCode>
                <c:ptCount val="3"/>
                <c:pt idx="0">
                  <c:v>0.21073562140097538</c:v>
                </c:pt>
                <c:pt idx="1">
                  <c:v>0.21582334493255195</c:v>
                </c:pt>
                <c:pt idx="2">
                  <c:v>0.20644597845019491</c:v>
                </c:pt>
              </c:numCache>
            </c:numRef>
          </c:val>
          <c:extLst>
            <c:ext xmlns:c16="http://schemas.microsoft.com/office/drawing/2014/chart" uri="{C3380CC4-5D6E-409C-BE32-E72D297353CC}">
              <c16:uniqueId val="{00000006-2FF9-436E-A7A1-2B18BCACF1BE}"/>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2.7766658841139113E-2"/>
                  <c:y val="4.25196850393692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F9-436E-A7A1-2B18BCACF1BE}"/>
                </c:ext>
              </c:extLst>
            </c:dLbl>
            <c:dLbl>
              <c:idx val="1"/>
              <c:layout>
                <c:manualLayout>
                  <c:x val="-2.5595117691545745E-2"/>
                  <c:y val="-2.1929824561403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F9-436E-A7A1-2B18BCACF1BE}"/>
                </c:ext>
              </c:extLst>
            </c:dLbl>
            <c:dLbl>
              <c:idx val="2"/>
              <c:layout>
                <c:manualLayout>
                  <c:x val="-8.3710136827357395E-3"/>
                  <c:y val="-1.3245033112582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inv'!$C$34:$E$34</c:f>
              <c:numCache>
                <c:formatCode>General</c:formatCode>
                <c:ptCount val="3"/>
                <c:pt idx="0">
                  <c:v>4.7877491104340204E-3</c:v>
                </c:pt>
                <c:pt idx="1">
                  <c:v>0</c:v>
                </c:pt>
                <c:pt idx="2">
                  <c:v>0</c:v>
                </c:pt>
              </c:numCache>
            </c:numRef>
          </c:val>
          <c:extLst>
            <c:ext xmlns:c16="http://schemas.microsoft.com/office/drawing/2014/chart" uri="{C3380CC4-5D6E-409C-BE32-E72D297353CC}">
              <c16:uniqueId val="{0000000A-2FF9-436E-A7A1-2B18BCACF1BE}"/>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7081322834516353E-4"/>
                  <c:y val="1.34744960679935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F9-436E-A7A1-2B18BCACF1BE}"/>
                </c:ext>
              </c:extLst>
            </c:dLbl>
            <c:dLbl>
              <c:idx val="1"/>
              <c:layout>
                <c:manualLayout>
                  <c:x val="2.5570582032543631E-3"/>
                  <c:y val="8.83002207505514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F9-436E-A7A1-2B18BCACF1BE}"/>
                </c:ext>
              </c:extLst>
            </c:dLbl>
            <c:dLbl>
              <c:idx val="2"/>
              <c:layout>
                <c:manualLayout>
                  <c:x val="6.9065071645752346E-3"/>
                  <c:y val="1.33213607189793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inv'!$C$35:$E$35</c:f>
              <c:numCache>
                <c:formatCode>General</c:formatCode>
                <c:ptCount val="3"/>
                <c:pt idx="0">
                  <c:v>2.8956467192700033E-2</c:v>
                </c:pt>
                <c:pt idx="1">
                  <c:v>3.0139869709939138E-2</c:v>
                </c:pt>
                <c:pt idx="2">
                  <c:v>2.0214470490361278E-2</c:v>
                </c:pt>
              </c:numCache>
            </c:numRef>
          </c:val>
          <c:extLst>
            <c:ext xmlns:c16="http://schemas.microsoft.com/office/drawing/2014/chart" uri="{C3380CC4-5D6E-409C-BE32-E72D297353CC}">
              <c16:uniqueId val="{0000000E-2FF9-436E-A7A1-2B18BCACF1BE}"/>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4.9646218329482978E-3"/>
                  <c:y val="-2.64028180687940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6-4740-9DF3-3C42B3A8548C}"/>
                </c:ext>
              </c:extLst>
            </c:dLbl>
            <c:dLbl>
              <c:idx val="1"/>
              <c:layout>
                <c:manualLayout>
                  <c:x val="-6.5480416321199247E-4"/>
                  <c:y val="-2.2075055187637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6-4740-9DF3-3C42B3A8548C}"/>
                </c:ext>
              </c:extLst>
            </c:dLbl>
            <c:dLbl>
              <c:idx val="2"/>
              <c:layout>
                <c:manualLayout>
                  <c:x val="7.6071325707878579E-3"/>
                  <c:y val="-0.101382211329544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F9-436E-A7A1-2B18BCACF1B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inv'!$C$36:$E$36</c:f>
              <c:numCache>
                <c:formatCode>General</c:formatCode>
                <c:ptCount val="3"/>
                <c:pt idx="0">
                  <c:v>1.803574530887736E-3</c:v>
                </c:pt>
                <c:pt idx="1">
                  <c:v>1.7727193430508515E-4</c:v>
                </c:pt>
                <c:pt idx="2">
                  <c:v>2.5575130366646028E-4</c:v>
                </c:pt>
              </c:numCache>
            </c:numRef>
          </c:val>
          <c:extLst>
            <c:ext xmlns:c16="http://schemas.microsoft.com/office/drawing/2014/chart" uri="{C3380CC4-5D6E-409C-BE32-E72D297353CC}">
              <c16:uniqueId val="{00000010-2FF9-436E-A7A1-2B18BCACF1BE}"/>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2949115346561614E-2"/>
                  <c:y val="2.20750551876378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6-4740-9DF3-3C42B3A8548C}"/>
                </c:ext>
              </c:extLst>
            </c:dLbl>
            <c:dLbl>
              <c:idx val="2"/>
              <c:layout>
                <c:manualLayout>
                  <c:x val="2.8198017984511416E-2"/>
                  <c:y val="-1.32450331125828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6-4740-9DF3-3C42B3A8548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inv'!$C$26:$E$26</c:f>
              <c:numCache>
                <c:formatCode>General</c:formatCode>
                <c:ptCount val="3"/>
                <c:pt idx="0">
                  <c:v>45291</c:v>
                </c:pt>
                <c:pt idx="1">
                  <c:v>45473</c:v>
                </c:pt>
                <c:pt idx="2">
                  <c:v>45657</c:v>
                </c:pt>
              </c:numCache>
            </c:numRef>
          </c:cat>
          <c:val>
            <c:numRef>
              <c:f>'[1]9_zpf inv'!$C$37:$E$37</c:f>
              <c:numCache>
                <c:formatCode>General</c:formatCode>
                <c:ptCount val="3"/>
                <c:pt idx="0">
                  <c:v>7.8490969899088648E-3</c:v>
                </c:pt>
                <c:pt idx="1">
                  <c:v>2.9400430865365039E-3</c:v>
                </c:pt>
                <c:pt idx="2">
                  <c:v>8.4110168643304391E-3</c:v>
                </c:pt>
              </c:numCache>
            </c:numRef>
          </c:val>
          <c:extLst>
            <c:ext xmlns:c16="http://schemas.microsoft.com/office/drawing/2014/chart" uri="{C3380CC4-5D6E-409C-BE32-E72D297353CC}">
              <c16:uniqueId val="{00000000-A836-4740-9DF3-3C42B3A8548C}"/>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94586619762E-2"/>
          <c:y val="0.63799377726790774"/>
          <c:w val="0.32362231026295529"/>
          <c:h val="0.32697432688463607"/>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'[1]9_zpf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inv'!$F$27:$H$27</c:f>
              <c:numCache>
                <c:formatCode>General</c:formatCode>
                <c:ptCount val="3"/>
                <c:pt idx="0">
                  <c:v>1.4032978192612866E-2</c:v>
                </c:pt>
                <c:pt idx="1">
                  <c:v>1.4460012292208434E-2</c:v>
                </c:pt>
                <c:pt idx="2">
                  <c:v>1.7049263861367178E-2</c:v>
                </c:pt>
              </c:numCache>
            </c:numRef>
          </c:val>
          <c:extLst>
            <c:ext xmlns:c16="http://schemas.microsoft.com/office/drawing/2014/chart" uri="{C3380CC4-5D6E-409C-BE32-E72D297353CC}">
              <c16:uniqueId val="{00000000-3597-4189-BCFB-770DEF1D5C50}"/>
            </c:ext>
          </c:extLst>
        </c:ser>
        <c:ser>
          <c:idx val="1"/>
          <c:order val="1"/>
          <c:tx>
            <c:strRef>
              <c:f>'[1]9_zpf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inv'!$F$28:$H$28</c:f>
              <c:numCache>
                <c:formatCode>General</c:formatCode>
                <c:ptCount val="3"/>
                <c:pt idx="0">
                  <c:v>0.65196179016579625</c:v>
                </c:pt>
                <c:pt idx="1">
                  <c:v>0.65607617400473672</c:v>
                </c:pt>
                <c:pt idx="2">
                  <c:v>0.65616106055737977</c:v>
                </c:pt>
              </c:numCache>
            </c:numRef>
          </c:val>
          <c:extLst>
            <c:ext xmlns:c16="http://schemas.microsoft.com/office/drawing/2014/chart" uri="{C3380CC4-5D6E-409C-BE32-E72D297353CC}">
              <c16:uniqueId val="{00000001-3597-4189-BCFB-770DEF1D5C50}"/>
            </c:ext>
          </c:extLst>
        </c:ser>
        <c:ser>
          <c:idx val="2"/>
          <c:order val="2"/>
          <c:tx>
            <c:strRef>
              <c:f>'[1]9_zpf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5218691223368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3-4CF8-A6A0-B925DCF82E68}"/>
                </c:ext>
              </c:extLst>
            </c:dLbl>
            <c:dLbl>
              <c:idx val="1"/>
              <c:layout>
                <c:manualLayout>
                  <c:x val="-1.52186912233688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3-4CF8-A6A0-B925DCF82E68}"/>
                </c:ext>
              </c:extLst>
            </c:dLbl>
            <c:dLbl>
              <c:idx val="2"/>
              <c:layout>
                <c:manualLayout>
                  <c:x val="-1.0870493730977706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inv'!$F$29:$H$29</c:f>
              <c:numCache>
                <c:formatCode>General</c:formatCode>
                <c:ptCount val="3"/>
                <c:pt idx="0">
                  <c:v>2.004091087563168E-3</c:v>
                </c:pt>
                <c:pt idx="1">
                  <c:v>4.5536747713608317E-3</c:v>
                </c:pt>
                <c:pt idx="2">
                  <c:v>2.7145812304906253E-6</c:v>
                </c:pt>
              </c:numCache>
            </c:numRef>
          </c:val>
          <c:extLst>
            <c:ext xmlns:c16="http://schemas.microsoft.com/office/drawing/2014/chart" uri="{C3380CC4-5D6E-409C-BE32-E72D297353CC}">
              <c16:uniqueId val="{00000002-3597-4189-BCFB-770DEF1D5C50}"/>
            </c:ext>
          </c:extLst>
        </c:ser>
        <c:ser>
          <c:idx val="3"/>
          <c:order val="3"/>
          <c:tx>
            <c:strRef>
              <c:f>'[1]9_zpf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'[1]9_zpf inv'!$F$26:$H$26</c:f>
              <c:numCache>
                <c:formatCode>General</c:formatCode>
                <c:ptCount val="3"/>
                <c:pt idx="0">
                  <c:v>45291</c:v>
                </c:pt>
                <c:pt idx="1">
                  <c:v>45473</c:v>
                </c:pt>
                <c:pt idx="2">
                  <c:v>45657</c:v>
                </c:pt>
              </c:numCache>
            </c:numRef>
          </c:cat>
          <c:val>
            <c:numRef>
              <c:f>'[1]9_zpf inv'!$F$30:$H$30</c:f>
              <c:numCache>
                <c:formatCode>General</c:formatCode>
                <c:ptCount val="3"/>
                <c:pt idx="0">
                  <c:v>0</c:v>
                </c:pt>
                <c:pt idx="1">
                  <c:v>0</c:v>
                </c:pt>
                <c:pt idx="2">
                  <c:v>0</c:v>
                </c:pt>
              </c:numCache>
            </c:numRef>
          </c:val>
          <c:extLst>
            <c:ext xmlns:c16="http://schemas.microsoft.com/office/drawing/2014/chart" uri="{C3380CC4-5D6E-409C-BE32-E72D297353CC}">
              <c16:uniqueId val="{00000003-3597-4189-BCFB-770DEF1D5C50}"/>
            </c:ext>
          </c:extLst>
        </c:ser>
        <c:ser>
          <c:idx val="4"/>
          <c:order val="4"/>
          <c:tx>
            <c:strRef>
              <c:f>'[1]9_zpf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'[1]9_zpf inv'!$F$26:$H$26</c:f>
              <c:numCache>
                <c:formatCode>General</c:formatCode>
                <c:ptCount val="3"/>
                <c:pt idx="0">
                  <c:v>45291</c:v>
                </c:pt>
                <c:pt idx="1">
                  <c:v>45473</c:v>
                </c:pt>
                <c:pt idx="2">
                  <c:v>45657</c:v>
                </c:pt>
              </c:numCache>
            </c:numRef>
          </c:cat>
          <c:val>
            <c:numRef>
              <c:f>'[1]9_zpf inv'!$F$31:$H$31</c:f>
              <c:numCache>
                <c:formatCode>General</c:formatCode>
                <c:ptCount val="3"/>
                <c:pt idx="0">
                  <c:v>0</c:v>
                </c:pt>
                <c:pt idx="1">
                  <c:v>0</c:v>
                </c:pt>
                <c:pt idx="2">
                  <c:v>0</c:v>
                </c:pt>
              </c:numCache>
            </c:numRef>
          </c:val>
          <c:extLst>
            <c:ext xmlns:c16="http://schemas.microsoft.com/office/drawing/2014/chart" uri="{C3380CC4-5D6E-409C-BE32-E72D297353CC}">
              <c16:uniqueId val="{00000004-3597-4189-BCFB-770DEF1D5C50}"/>
            </c:ext>
          </c:extLst>
        </c:ser>
        <c:ser>
          <c:idx val="5"/>
          <c:order val="5"/>
          <c:tx>
            <c:strRef>
              <c:f>'[1]9_zpf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91337774315197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3-4CF8-A6A0-B925DCF82E68}"/>
                </c:ext>
              </c:extLst>
            </c:dLbl>
            <c:dLbl>
              <c:idx val="1"/>
              <c:layout>
                <c:manualLayout>
                  <c:x val="3.04373824467374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3-4CF8-A6A0-B925DCF82E68}"/>
                </c:ext>
              </c:extLst>
            </c:dLbl>
            <c:dLbl>
              <c:idx val="2"/>
              <c:layout>
                <c:manualLayout>
                  <c:x val="3.9133777431519738E-2"/>
                  <c:y val="-2.0291228271187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3-4CF8-A6A0-B925DCF82E6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inv'!$F$32:$H$32</c:f>
              <c:numCache>
                <c:formatCode>General</c:formatCode>
                <c:ptCount val="3"/>
                <c:pt idx="0">
                  <c:v>0</c:v>
                </c:pt>
                <c:pt idx="1">
                  <c:v>0</c:v>
                </c:pt>
                <c:pt idx="2">
                  <c:v>7.5258333436453578E-3</c:v>
                </c:pt>
              </c:numCache>
            </c:numRef>
          </c:val>
          <c:extLst>
            <c:ext xmlns:c16="http://schemas.microsoft.com/office/drawing/2014/chart" uri="{C3380CC4-5D6E-409C-BE32-E72D297353CC}">
              <c16:uniqueId val="{00000005-3597-4189-BCFB-770DEF1D5C50}"/>
            </c:ext>
          </c:extLst>
        </c:ser>
        <c:ser>
          <c:idx val="6"/>
          <c:order val="6"/>
          <c:tx>
            <c:strRef>
              <c:f>'[1]9_zpf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inv'!$F$33:$H$33</c:f>
              <c:numCache>
                <c:formatCode>General</c:formatCode>
                <c:ptCount val="3"/>
                <c:pt idx="0">
                  <c:v>0.29920517410849101</c:v>
                </c:pt>
                <c:pt idx="1">
                  <c:v>0.29955525375981928</c:v>
                </c:pt>
                <c:pt idx="2">
                  <c:v>0.29733279905831622</c:v>
                </c:pt>
              </c:numCache>
            </c:numRef>
          </c:val>
          <c:extLst>
            <c:ext xmlns:c16="http://schemas.microsoft.com/office/drawing/2014/chart" uri="{C3380CC4-5D6E-409C-BE32-E72D297353CC}">
              <c16:uniqueId val="{00000006-3597-4189-BCFB-770DEF1D5C50}"/>
            </c:ext>
          </c:extLst>
        </c:ser>
        <c:ser>
          <c:idx val="7"/>
          <c:order val="7"/>
          <c:tx>
            <c:strRef>
              <c:f>'[1]9_zpf inv'!$B$34</c:f>
              <c:strCache>
                <c:ptCount val="1"/>
                <c:pt idx="0">
                  <c:v>Краткорочни хартии од странски издавачи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cat>
            <c:numRef>
              <c:f>'[1]9_zpf inv'!$F$26:$H$26</c:f>
              <c:numCache>
                <c:formatCode>General</c:formatCode>
                <c:ptCount val="3"/>
                <c:pt idx="0">
                  <c:v>45291</c:v>
                </c:pt>
                <c:pt idx="1">
                  <c:v>45473</c:v>
                </c:pt>
                <c:pt idx="2">
                  <c:v>45657</c:v>
                </c:pt>
              </c:numCache>
            </c:numRef>
          </c:cat>
          <c:val>
            <c:numRef>
              <c:f>'[1]9_zpf inv'!$F$34:$H$34</c:f>
              <c:numCache>
                <c:formatCode>General</c:formatCode>
                <c:ptCount val="3"/>
                <c:pt idx="0">
                  <c:v>0</c:v>
                </c:pt>
                <c:pt idx="1">
                  <c:v>0</c:v>
                </c:pt>
                <c:pt idx="2">
                  <c:v>0</c:v>
                </c:pt>
              </c:numCache>
            </c:numRef>
          </c:val>
          <c:extLst>
            <c:ext xmlns:c16="http://schemas.microsoft.com/office/drawing/2014/chart" uri="{C3380CC4-5D6E-409C-BE32-E72D297353CC}">
              <c16:uniqueId val="{0000000A-3597-4189-BCFB-770DEF1D5C50}"/>
            </c:ext>
          </c:extLst>
        </c:ser>
        <c:ser>
          <c:idx val="8"/>
          <c:order val="8"/>
          <c:tx>
            <c:strRef>
              <c:f>'[1]9_zpf inv'!$B$35</c:f>
              <c:strCache>
                <c:ptCount val="1"/>
                <c:pt idx="0">
                  <c:v>Депозити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7.79546963544803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97-4189-BCFB-770DEF1D5C50}"/>
                </c:ext>
              </c:extLst>
            </c:dLbl>
            <c:dLbl>
              <c:idx val="1"/>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97-4189-BCFB-770DEF1D5C50}"/>
                </c:ext>
              </c:extLst>
            </c:dLbl>
            <c:dLbl>
              <c:idx val="2"/>
              <c:layout>
                <c:manualLayout>
                  <c:x val="-1.2720333453024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97-4189-BCFB-770DEF1D5C5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inv'!$F$35:$H$35</c:f>
              <c:numCache>
                <c:formatCode>General</c:formatCode>
                <c:ptCount val="3"/>
                <c:pt idx="0">
                  <c:v>2.6879142262504371E-2</c:v>
                </c:pt>
                <c:pt idx="1">
                  <c:v>1.522470286551751E-2</c:v>
                </c:pt>
                <c:pt idx="2">
                  <c:v>1.3700926847673683E-2</c:v>
                </c:pt>
              </c:numCache>
            </c:numRef>
          </c:val>
          <c:extLst>
            <c:ext xmlns:c16="http://schemas.microsoft.com/office/drawing/2014/chart" uri="{C3380CC4-5D6E-409C-BE32-E72D297353CC}">
              <c16:uniqueId val="{0000000E-3597-4189-BCFB-770DEF1D5C50}"/>
            </c:ext>
          </c:extLst>
        </c:ser>
        <c:ser>
          <c:idx val="9"/>
          <c:order val="9"/>
          <c:tx>
            <c:strRef>
              <c:f>'[1]9_zpf inv'!$B$36</c:f>
              <c:strCache>
                <c:ptCount val="1"/>
                <c:pt idx="0">
                  <c:v>Парични средства </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5.1920285127484873E-3"/>
                  <c:y val="-3.9473697842829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2-42A6-910D-9A8FECFF5E6F}"/>
                </c:ext>
              </c:extLst>
            </c:dLbl>
            <c:dLbl>
              <c:idx val="1"/>
              <c:layout>
                <c:manualLayout>
                  <c:x val="9.037290617635807E-3"/>
                  <c:y val="-3.0701764988867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B2-42A6-910D-9A8FECFF5E6F}"/>
                </c:ext>
              </c:extLst>
            </c:dLbl>
            <c:dLbl>
              <c:idx val="2"/>
              <c:layout>
                <c:manualLayout>
                  <c:x val="7.6095298663643113E-3"/>
                  <c:y val="-5.2631597123773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B2-42A6-910D-9A8FECFF5E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inv'!$F$36:$H$36</c:f>
              <c:numCache>
                <c:formatCode>General</c:formatCode>
                <c:ptCount val="3"/>
                <c:pt idx="0">
                  <c:v>1.7673878043362581E-5</c:v>
                </c:pt>
                <c:pt idx="1">
                  <c:v>7.1102194964084812E-3</c:v>
                </c:pt>
                <c:pt idx="2">
                  <c:v>1.5806942120728733E-4</c:v>
                </c:pt>
              </c:numCache>
            </c:numRef>
          </c:val>
          <c:extLst>
            <c:ext xmlns:c16="http://schemas.microsoft.com/office/drawing/2014/chart" uri="{C3380CC4-5D6E-409C-BE32-E72D297353CC}">
              <c16:uniqueId val="{0000000F-3597-4189-BCFB-770DEF1D5C50}"/>
            </c:ext>
          </c:extLst>
        </c:ser>
        <c:ser>
          <c:idx val="10"/>
          <c:order val="10"/>
          <c:tx>
            <c:strRef>
              <c:f>'[1]9_zpf inv'!$B$37</c:f>
              <c:strCache>
                <c:ptCount val="1"/>
                <c:pt idx="0">
                  <c:v>Побарувања</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'[1]9_zpf inv'!$F$26:$H$26</c:f>
              <c:numCache>
                <c:formatCode>General</c:formatCode>
                <c:ptCount val="3"/>
                <c:pt idx="0">
                  <c:v>45291</c:v>
                </c:pt>
                <c:pt idx="1">
                  <c:v>45473</c:v>
                </c:pt>
                <c:pt idx="2">
                  <c:v>45657</c:v>
                </c:pt>
              </c:numCache>
            </c:numRef>
          </c:cat>
          <c:val>
            <c:numRef>
              <c:f>'[1]9_zpf inv'!$F$37:$H$37</c:f>
              <c:numCache>
                <c:formatCode>General</c:formatCode>
                <c:ptCount val="3"/>
                <c:pt idx="0">
                  <c:v>5.8991503049888446E-3</c:v>
                </c:pt>
                <c:pt idx="1">
                  <c:v>3.0199628099488365E-3</c:v>
                </c:pt>
                <c:pt idx="2">
                  <c:v>8.0693323291801608E-3</c:v>
                </c:pt>
              </c:numCache>
            </c:numRef>
          </c:val>
          <c:extLst>
            <c:ext xmlns:c16="http://schemas.microsoft.com/office/drawing/2014/chart" uri="{C3380CC4-5D6E-409C-BE32-E72D297353CC}">
              <c16:uniqueId val="{00000000-CDB2-42A6-910D-9A8FECFF5E6F}"/>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0"/>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43801158715696"/>
          <c:h val="0.3185282216218475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11"/>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'[2]1_dpf_clenovi'!$C$19:$C$23</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2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4745-470B-9868-008FBFC32723}"/>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 </c:v>
                </c:pt>
                <c:pt idx="4">
                  <c:v>Вкупно</c:v>
                </c:pt>
              </c:strCache>
            </c:strRef>
          </c:cat>
          <c:val>
            <c:numRef>
              <c:f>'[2]1_dpf_clenovi'!$D$19:$D$23</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7672832"/>
        <c:axId val="167695104"/>
      </c:barChart>
      <c:catAx>
        <c:axId val="167672832"/>
        <c:scaling>
          <c:orientation val="minMax"/>
        </c:scaling>
        <c:delete val="0"/>
        <c:axPos val="b"/>
        <c:numFmt formatCode="General" sourceLinked="1"/>
        <c:majorTickMark val="out"/>
        <c:minorTickMark val="none"/>
        <c:tickLblPos val="low"/>
        <c:txPr>
          <a:bodyPr rot="0" vert="horz"/>
          <a:lstStyle/>
          <a:p>
            <a:pPr>
              <a:defRPr/>
            </a:pPr>
            <a:endParaRPr lang="en-US"/>
          </a:p>
        </c:txPr>
        <c:crossAx val="167695104"/>
        <c:crosses val="autoZero"/>
        <c:auto val="1"/>
        <c:lblAlgn val="ctr"/>
        <c:lblOffset val="100"/>
        <c:tickLblSkip val="1"/>
        <c:tickMarkSkip val="1"/>
        <c:noMultiLvlLbl val="0"/>
      </c:catAx>
      <c:valAx>
        <c:axId val="167695104"/>
        <c:scaling>
          <c:orientation val="minMax"/>
        </c:scaling>
        <c:delete val="0"/>
        <c:axPos val="l"/>
        <c:majorGridlines>
          <c:spPr>
            <a:ln w="3175"/>
          </c:spPr>
        </c:majorGridlines>
        <c:numFmt formatCode="0%" sourceLinked="1"/>
        <c:majorTickMark val="out"/>
        <c:minorTickMark val="none"/>
        <c:tickLblPos val="nextTo"/>
        <c:crossAx val="167672832"/>
        <c:crosses val="autoZero"/>
        <c:crossBetween val="between"/>
      </c:valAx>
    </c:plotArea>
    <c:legend>
      <c:legendPos val="b"/>
      <c:layout>
        <c:manualLayout>
          <c:xMode val="edge"/>
          <c:yMode val="edge"/>
          <c:x val="7.382063369892887E-2"/>
          <c:y val="0.84714326946002572"/>
          <c:w val="0.9"/>
          <c:h val="5.9148376814867801E-2"/>
        </c:manualLayout>
      </c:layout>
      <c:overlay val="0"/>
    </c:legend>
    <c:plotVisOnly val="1"/>
    <c:dispBlanksAs val="gap"/>
    <c:showDLblsOverMax val="0"/>
  </c:chart>
  <c:spPr>
    <a:ln>
      <a:solidFill>
        <a:srgbClr val="1F5F9E"/>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27760006561681"/>
          <c:y val="8.7954460237925067E-2"/>
          <c:w val="0.73922941272968712"/>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2397</c:v>
                </c:pt>
                <c:pt idx="1">
                  <c:v>7005</c:v>
                </c:pt>
                <c:pt idx="2">
                  <c:v>50</c:v>
                </c:pt>
                <c:pt idx="3">
                  <c:v>148</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683</c:v>
                </c:pt>
                <c:pt idx="1">
                  <c:v>1039</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553</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461</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298</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221</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129</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185</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7880960"/>
        <c:axId val="168038400"/>
        <c:extLst>
          <c:ext xmlns:c15="http://schemas.microsoft.com/office/drawing/2012/chart" uri="{02D57815-91ED-43cb-92C2-25804820EDAC}">
            <c15:filteredBarSeries>
              <c15:ser>
                <c:idx val="17"/>
                <c:order val="16"/>
                <c:spPr>
                  <a:solidFill>
                    <a:schemeClr val="accent4">
                      <a:lumMod val="5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'[2]2_dpf_semi'!$C$24:$E$24</c15:sqref>
                        </c15:formulaRef>
                      </c:ext>
                    </c:extLst>
                    <c:numCache>
                      <c:formatCode>General</c:formatCode>
                      <c:ptCount val="3"/>
                      <c:pt idx="1">
                        <c:v>104</c:v>
                      </c:pt>
                    </c:numCache>
                  </c:numRef>
                </c:val>
                <c:extLst>
                  <c:ext xmlns:c16="http://schemas.microsoft.com/office/drawing/2014/chart" uri="{C3380CC4-5D6E-409C-BE32-E72D297353CC}">
                    <c16:uniqueId val="{00000019-8CDF-4F5F-97FE-ECBE0438C4A7}"/>
                  </c:ext>
                </c:extLst>
              </c15:ser>
            </c15:filteredBarSeries>
          </c:ext>
        </c:extLst>
      </c:barChart>
      <c:catAx>
        <c:axId val="167880960"/>
        <c:scaling>
          <c:orientation val="minMax"/>
        </c:scaling>
        <c:delete val="0"/>
        <c:axPos val="b"/>
        <c:numFmt formatCode="General" sourceLinked="1"/>
        <c:majorTickMark val="out"/>
        <c:minorTickMark val="none"/>
        <c:tickLblPos val="nextTo"/>
        <c:txPr>
          <a:bodyPr rot="0" vert="horz"/>
          <a:lstStyle/>
          <a:p>
            <a:pPr>
              <a:defRPr/>
            </a:pPr>
            <a:endParaRPr lang="en-US"/>
          </a:p>
        </c:txPr>
        <c:crossAx val="168038400"/>
        <c:crosses val="autoZero"/>
        <c:auto val="1"/>
        <c:lblAlgn val="ctr"/>
        <c:lblOffset val="100"/>
        <c:noMultiLvlLbl val="0"/>
      </c:catAx>
      <c:valAx>
        <c:axId val="168038400"/>
        <c:scaling>
          <c:orientation val="minMax"/>
          <c:max val="12000"/>
          <c:min val="0"/>
        </c:scaling>
        <c:delete val="0"/>
        <c:axPos val="l"/>
        <c:majorGridlines>
          <c:spPr>
            <a:ln w="3175"/>
          </c:spPr>
        </c:majorGridlines>
        <c:title>
          <c:tx>
            <c:rich>
              <a:bodyPr/>
              <a:lstStyle/>
              <a:p>
                <a:pPr>
                  <a:defRPr/>
                </a:pPr>
                <a:r>
                  <a:rPr lang="sq-AL"/>
                  <a:t>број на членови во пензиски шеми</a:t>
                </a:r>
                <a:r>
                  <a:rPr lang="sq-AL">
                    <a:solidFill>
                      <a:srgbClr val="1F5F9E"/>
                    </a:solidFill>
                  </a:rPr>
                  <a:t>/ numri i anëtarëve në skemat e pensionit</a:t>
                </a:r>
              </a:p>
            </c:rich>
          </c:tx>
          <c:layout>
            <c:manualLayout>
              <c:xMode val="edge"/>
              <c:yMode val="edge"/>
              <c:x val="3.5573326771654284E-2"/>
              <c:y val="9.0975257306319834E-2"/>
            </c:manualLayout>
          </c:layout>
          <c:overlay val="0"/>
        </c:title>
        <c:numFmt formatCode="#,##0" sourceLinked="0"/>
        <c:majorTickMark val="out"/>
        <c:minorTickMark val="none"/>
        <c:tickLblPos val="nextTo"/>
        <c:txPr>
          <a:bodyPr rot="0" vert="horz"/>
          <a:lstStyle/>
          <a:p>
            <a:pPr>
              <a:defRPr/>
            </a:pPr>
            <a:endParaRPr lang="en-US"/>
          </a:p>
        </c:txPr>
        <c:crossAx val="167880960"/>
        <c:crosses val="autoZero"/>
        <c:crossBetween val="between"/>
        <c:majorUnit val="1000"/>
      </c:valAx>
      <c:spPr>
        <a:ln w="3175">
          <a:solidFill>
            <a:schemeClr val="tx1">
              <a:lumMod val="50000"/>
              <a:lumOff val="50000"/>
            </a:schemeClr>
          </a:solidFill>
        </a:ln>
      </c:spPr>
    </c:plotArea>
    <c:plotVisOnly val="1"/>
    <c:dispBlanksAs val="gap"/>
    <c:showDLblsOverMax val="0"/>
  </c:chart>
  <c:spPr>
    <a:ln>
      <a:solidFill>
        <a:srgbClr val="1F5F9E"/>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33683289588821"/>
          <c:y val="7.0613687739899594E-2"/>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rgbClr val="002060"/>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58-4046-9A40-4FA6AC0A1A5F}"/>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8-4046-9A40-4FA6AC0A1A5F}"/>
                </c:ext>
              </c:extLst>
            </c:dLbl>
            <c:numFmt formatCode="0.00%" sourceLinked="0"/>
            <c:spPr>
              <a:noFill/>
              <a:ln>
                <a:noFill/>
              </a:ln>
              <a:effectLst/>
            </c:spPr>
            <c:txPr>
              <a:bodyPr wrap="square" lIns="38100" tIns="19050" rIns="38100" bIns="19050" anchor="ctr">
                <a:spAutoFit/>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5.6382672173662475E-2</c:v>
                </c:pt>
                <c:pt idx="1">
                  <c:v>5.0275705481673698E-2</c:v>
                </c:pt>
                <c:pt idx="2">
                  <c:v>2.9197080291970802E-2</c:v>
                </c:pt>
                <c:pt idx="3">
                  <c:v>0.17177914110429449</c:v>
                </c:pt>
              </c:numCache>
            </c:numRef>
          </c:val>
          <c:extLst>
            <c:ext xmlns:c16="http://schemas.microsoft.com/office/drawing/2014/chart" uri="{C3380CC4-5D6E-409C-BE32-E72D297353CC}">
              <c16:uniqueId val="{00000002-FE58-4046-9A40-4FA6AC0A1A5F}"/>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0.94361732782633756</c:v>
                </c:pt>
                <c:pt idx="1">
                  <c:v>0.9497242945183263</c:v>
                </c:pt>
                <c:pt idx="2">
                  <c:v>0.97080291970802923</c:v>
                </c:pt>
                <c:pt idx="3">
                  <c:v>0.82822085889570551</c:v>
                </c:pt>
              </c:numCache>
            </c:numRef>
          </c:val>
          <c:extLst>
            <c:ext xmlns:c16="http://schemas.microsoft.com/office/drawing/2014/chart" uri="{C3380CC4-5D6E-409C-BE32-E72D297353CC}">
              <c16:uniqueId val="{00000005-FE58-4046-9A40-4FA6AC0A1A5F}"/>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title>
          <c:tx>
            <c:rich>
              <a:bodyPr rot="-5400000" vert="horz"/>
              <a:lstStyle/>
              <a:p>
                <a:pPr>
                  <a:defRPr/>
                </a:pPr>
                <a:r>
                  <a:rPr lang="sq-AL"/>
                  <a:t> број на членови со индивидуална сметка / </a:t>
                </a:r>
                <a:r>
                  <a:rPr lang="sq-AL">
                    <a:solidFill>
                      <a:srgbClr val="1F5F9E"/>
                    </a:solidFill>
                  </a:rPr>
                  <a:t>numri i anëtarëve me llogari individuale </a:t>
                </a:r>
              </a:p>
            </c:rich>
          </c:tx>
          <c:layout>
            <c:manualLayout>
              <c:xMode val="edge"/>
              <c:yMode val="edge"/>
              <c:x val="3.8067992980167442E-2"/>
              <c:y val="6.2823426755034134E-2"/>
            </c:manualLayout>
          </c:layout>
          <c:overlay val="0"/>
        </c:title>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67055967121"/>
          <c:y val="0.82934535557725453"/>
          <c:w val="0.59660750064244128"/>
          <c:h val="5.9596860086735988E-2"/>
        </c:manualLayout>
      </c:layout>
      <c:overlay val="0"/>
    </c:legend>
    <c:plotVisOnly val="1"/>
    <c:dispBlanksAs val="gap"/>
    <c:showDLblsOverMax val="0"/>
  </c:chart>
  <c:spPr>
    <a:ln>
      <a:solidFill>
        <a:srgbClr val="1F5F9E"/>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24679555272345"/>
          <c:y val="0.16968285214348205"/>
          <c:w val="0.71004974860137493"/>
          <c:h val="0.6670935545935569"/>
        </c:manualLayout>
      </c:layout>
      <c:barChart>
        <c:barDir val="bar"/>
        <c:grouping val="clustered"/>
        <c:varyColors val="0"/>
        <c:ser>
          <c:idx val="6"/>
          <c:order val="0"/>
          <c:tx>
            <c:strRef>
              <c:f>'[2]5_dpf_clenovi'!$I$4</c:f>
              <c:strCache>
                <c:ptCount val="1"/>
                <c:pt idx="0">
                  <c:v>ВФПд мажи</c:v>
                </c:pt>
              </c:strCache>
            </c:strRef>
          </c:tx>
          <c:spPr>
            <a:solidFill>
              <a:srgbClr val="7BA4E7"/>
            </a:solidFill>
          </c:spPr>
          <c:invertIfNegative val="0"/>
          <c:val>
            <c:numRef>
              <c:f>'[2]5_dpf_clenovi'!$I$5:$I$15</c:f>
              <c:numCache>
                <c:formatCode>General</c:formatCode>
                <c:ptCount val="11"/>
                <c:pt idx="0">
                  <c:v>-1</c:v>
                </c:pt>
                <c:pt idx="1">
                  <c:v>-4</c:v>
                </c:pt>
                <c:pt idx="2">
                  <c:v>-18</c:v>
                </c:pt>
                <c:pt idx="3">
                  <c:v>-30</c:v>
                </c:pt>
                <c:pt idx="4">
                  <c:v>-54</c:v>
                </c:pt>
                <c:pt idx="5">
                  <c:v>-65</c:v>
                </c:pt>
                <c:pt idx="6">
                  <c:v>-62</c:v>
                </c:pt>
                <c:pt idx="7">
                  <c:v>-67</c:v>
                </c:pt>
                <c:pt idx="8">
                  <c:v>-31</c:v>
                </c:pt>
                <c:pt idx="9">
                  <c:v>-5</c:v>
                </c:pt>
                <c:pt idx="10">
                  <c:v>-3</c:v>
                </c:pt>
              </c:numCache>
            </c:numRef>
          </c:val>
          <c:extLst>
            <c:ext xmlns:c16="http://schemas.microsoft.com/office/drawing/2014/chart" uri="{C3380CC4-5D6E-409C-BE32-E72D297353CC}">
              <c16:uniqueId val="{00000000-36CA-4D83-B703-562367FCE69D}"/>
            </c:ext>
          </c:extLst>
        </c:ser>
        <c:ser>
          <c:idx val="7"/>
          <c:order val="1"/>
          <c:tx>
            <c:strRef>
              <c:f>'[2]5_dpf_clenovi'!$J$4</c:f>
              <c:strCache>
                <c:ptCount val="1"/>
                <c:pt idx="0">
                  <c:v>ВФПд жени</c:v>
                </c:pt>
              </c:strCache>
            </c:strRef>
          </c:tx>
          <c:invertIfNegative val="0"/>
          <c:val>
            <c:numRef>
              <c:f>'[2]5_dpf_clenovi'!$J$5:$J$15</c:f>
              <c:numCache>
                <c:formatCode>General</c:formatCode>
                <c:ptCount val="11"/>
                <c:pt idx="0">
                  <c:v>2</c:v>
                </c:pt>
                <c:pt idx="1">
                  <c:v>7</c:v>
                </c:pt>
                <c:pt idx="2">
                  <c:v>14</c:v>
                </c:pt>
                <c:pt idx="3">
                  <c:v>24</c:v>
                </c:pt>
                <c:pt idx="4">
                  <c:v>38</c:v>
                </c:pt>
                <c:pt idx="5">
                  <c:v>48</c:v>
                </c:pt>
                <c:pt idx="6">
                  <c:v>53</c:v>
                </c:pt>
                <c:pt idx="7">
                  <c:v>44</c:v>
                </c:pt>
                <c:pt idx="8">
                  <c:v>27</c:v>
                </c:pt>
                <c:pt idx="9">
                  <c:v>5</c:v>
                </c:pt>
                <c:pt idx="10">
                  <c:v>1</c:v>
                </c:pt>
              </c:numCache>
            </c:numRef>
          </c:val>
          <c:extLst>
            <c:ext xmlns:c16="http://schemas.microsoft.com/office/drawing/2014/chart" uri="{C3380CC4-5D6E-409C-BE32-E72D297353CC}">
              <c16:uniqueId val="{00000001-36CA-4D83-B703-562367FCE69D}"/>
            </c:ext>
          </c:extLst>
        </c:ser>
        <c:ser>
          <c:idx val="5"/>
          <c:order val="2"/>
          <c:tx>
            <c:strRef>
              <c:f>'[2]5_dpf_clenovi'!$H$4</c:f>
              <c:strCache>
                <c:ptCount val="1"/>
                <c:pt idx="0">
                  <c:v>ТРИГЛАВд жени</c:v>
                </c:pt>
              </c:strCache>
            </c:strRef>
          </c:tx>
          <c:spPr>
            <a:solidFill>
              <a:srgbClr val="7030A0"/>
            </a:solidFill>
          </c:spPr>
          <c:invertIfNegative val="0"/>
          <c:val>
            <c:numRef>
              <c:f>'[2]5_dpf_clenovi'!$H$5:$H$15</c:f>
              <c:numCache>
                <c:formatCode>General</c:formatCode>
                <c:ptCount val="11"/>
                <c:pt idx="0">
                  <c:v>0</c:v>
                </c:pt>
                <c:pt idx="1">
                  <c:v>3</c:v>
                </c:pt>
                <c:pt idx="2">
                  <c:v>7</c:v>
                </c:pt>
                <c:pt idx="3">
                  <c:v>10</c:v>
                </c:pt>
                <c:pt idx="4">
                  <c:v>21</c:v>
                </c:pt>
                <c:pt idx="5">
                  <c:v>26</c:v>
                </c:pt>
                <c:pt idx="6">
                  <c:v>17</c:v>
                </c:pt>
                <c:pt idx="7">
                  <c:v>11</c:v>
                </c:pt>
                <c:pt idx="8">
                  <c:v>5</c:v>
                </c:pt>
                <c:pt idx="9">
                  <c:v>2</c:v>
                </c:pt>
                <c:pt idx="10">
                  <c:v>0</c:v>
                </c:pt>
              </c:numCache>
            </c:numRef>
          </c:val>
          <c:extLst>
            <c:ext xmlns:c16="http://schemas.microsoft.com/office/drawing/2014/chart" uri="{C3380CC4-5D6E-409C-BE32-E72D297353CC}">
              <c16:uniqueId val="{00000002-C666-4E6F-AF35-2CF44423AF39}"/>
            </c:ext>
          </c:extLst>
        </c:ser>
        <c:ser>
          <c:idx val="4"/>
          <c:order val="3"/>
          <c:tx>
            <c:strRef>
              <c:f>'[2]5_dpf_clenovi'!$G$4</c:f>
              <c:strCache>
                <c:ptCount val="1"/>
                <c:pt idx="0">
                  <c:v>ТРИГЛАВд мажи </c:v>
                </c:pt>
              </c:strCache>
            </c:strRef>
          </c:tx>
          <c:spPr>
            <a:solidFill>
              <a:srgbClr val="558EA0"/>
            </a:solidFill>
          </c:spPr>
          <c:invertIfNegative val="0"/>
          <c:val>
            <c:numRef>
              <c:f>'[2]5_dpf_clenovi'!$G$5:$G$15</c:f>
              <c:numCache>
                <c:formatCode>General</c:formatCode>
                <c:ptCount val="11"/>
                <c:pt idx="0">
                  <c:v>0</c:v>
                </c:pt>
                <c:pt idx="1">
                  <c:v>-4</c:v>
                </c:pt>
                <c:pt idx="2">
                  <c:v>-13</c:v>
                </c:pt>
                <c:pt idx="3">
                  <c:v>-14</c:v>
                </c:pt>
                <c:pt idx="4">
                  <c:v>-16</c:v>
                </c:pt>
                <c:pt idx="5">
                  <c:v>-16</c:v>
                </c:pt>
                <c:pt idx="6">
                  <c:v>-16</c:v>
                </c:pt>
                <c:pt idx="7">
                  <c:v>-9</c:v>
                </c:pt>
                <c:pt idx="8">
                  <c:v>-3</c:v>
                </c:pt>
                <c:pt idx="9">
                  <c:v>-2</c:v>
                </c:pt>
                <c:pt idx="10">
                  <c:v>-2</c:v>
                </c:pt>
              </c:numCache>
            </c:numRef>
          </c:val>
          <c:extLst>
            <c:ext xmlns:c16="http://schemas.microsoft.com/office/drawing/2014/chart" uri="{C3380CC4-5D6E-409C-BE32-E72D297353CC}">
              <c16:uniqueId val="{00000001-C666-4E6F-AF35-2CF44423AF39}"/>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5</c:v>
                </c:pt>
                <c:pt idx="1">
                  <c:v>82</c:v>
                </c:pt>
                <c:pt idx="2">
                  <c:v>240</c:v>
                </c:pt>
                <c:pt idx="3">
                  <c:v>533</c:v>
                </c:pt>
                <c:pt idx="4">
                  <c:v>950</c:v>
                </c:pt>
                <c:pt idx="5">
                  <c:v>1334</c:v>
                </c:pt>
                <c:pt idx="6">
                  <c:v>1432</c:v>
                </c:pt>
                <c:pt idx="7">
                  <c:v>1223</c:v>
                </c:pt>
                <c:pt idx="8">
                  <c:v>1072</c:v>
                </c:pt>
                <c:pt idx="9">
                  <c:v>651</c:v>
                </c:pt>
                <c:pt idx="10">
                  <c:v>668</c:v>
                </c:pt>
              </c:numCache>
            </c:numRef>
          </c:val>
          <c:extLst>
            <c:ext xmlns:c16="http://schemas.microsoft.com/office/drawing/2014/chart" uri="{C3380CC4-5D6E-409C-BE32-E72D297353CC}">
              <c16:uniqueId val="{00000000-0C07-4625-A8C0-2F80D5BF1718}"/>
            </c:ext>
          </c:extLst>
        </c:ser>
        <c:ser>
          <c:idx val="2"/>
          <c:order val="5"/>
          <c:tx>
            <c:strRef>
              <c:f>'[2]5_dpf_clenovi'!$E$4</c:f>
              <c:strCache>
                <c:ptCount val="1"/>
                <c:pt idx="0">
                  <c:v>КБПд мажи </c:v>
                </c:pt>
              </c:strCache>
            </c:strRef>
          </c:tx>
          <c:spPr>
            <a:solidFill>
              <a:srgbClr val="C6D9F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-7</c:v>
                </c:pt>
                <c:pt idx="1">
                  <c:v>-126</c:v>
                </c:pt>
                <c:pt idx="2">
                  <c:v>-288</c:v>
                </c:pt>
                <c:pt idx="3">
                  <c:v>-584</c:v>
                </c:pt>
                <c:pt idx="4">
                  <c:v>-1132</c:v>
                </c:pt>
                <c:pt idx="5">
                  <c:v>-1624</c:v>
                </c:pt>
                <c:pt idx="6">
                  <c:v>-1537</c:v>
                </c:pt>
                <c:pt idx="7">
                  <c:v>-1375</c:v>
                </c:pt>
                <c:pt idx="8">
                  <c:v>-1127</c:v>
                </c:pt>
                <c:pt idx="9">
                  <c:v>-712</c:v>
                </c:pt>
                <c:pt idx="10">
                  <c:v>-925</c:v>
                </c:pt>
              </c:numCache>
            </c:numRef>
          </c:val>
          <c:extLst>
            <c:ext xmlns:c16="http://schemas.microsoft.com/office/drawing/2014/chart" uri="{C3380CC4-5D6E-409C-BE32-E72D297353CC}">
              <c16:uniqueId val="{00000001-0C07-4625-A8C0-2F80D5BF1718}"/>
            </c:ext>
          </c:extLst>
        </c:ser>
        <c:ser>
          <c:idx val="1"/>
          <c:order val="6"/>
          <c:tx>
            <c:strRef>
              <c:f>'[2]5_dpf_clenovi'!$D$4</c:f>
              <c:strCache>
                <c:ptCount val="1"/>
                <c:pt idx="0">
                  <c:v>САВАд жени</c:v>
                </c:pt>
              </c:strCache>
            </c:strRef>
          </c:tx>
          <c:spPr>
            <a:solidFill>
              <a:schemeClr val="accent4">
                <a:lumMod val="75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16</c:v>
                </c:pt>
                <c:pt idx="1">
                  <c:v>104</c:v>
                </c:pt>
                <c:pt idx="2">
                  <c:v>383</c:v>
                </c:pt>
                <c:pt idx="3">
                  <c:v>940</c:v>
                </c:pt>
                <c:pt idx="4">
                  <c:v>1267</c:v>
                </c:pt>
                <c:pt idx="5">
                  <c:v>1436</c:v>
                </c:pt>
                <c:pt idx="6">
                  <c:v>1161</c:v>
                </c:pt>
                <c:pt idx="7">
                  <c:v>849</c:v>
                </c:pt>
                <c:pt idx="8">
                  <c:v>585</c:v>
                </c:pt>
                <c:pt idx="9">
                  <c:v>307</c:v>
                </c:pt>
                <c:pt idx="10">
                  <c:v>177</c:v>
                </c:pt>
              </c:numCache>
            </c:numRef>
          </c:val>
          <c:extLst>
            <c:ext xmlns:c16="http://schemas.microsoft.com/office/drawing/2014/chart" uri="{C3380CC4-5D6E-409C-BE32-E72D297353CC}">
              <c16:uniqueId val="{00000002-0C07-4625-A8C0-2F80D5BF1718}"/>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-24</c:v>
                </c:pt>
                <c:pt idx="1">
                  <c:v>-197</c:v>
                </c:pt>
                <c:pt idx="2">
                  <c:v>-474</c:v>
                </c:pt>
                <c:pt idx="3">
                  <c:v>-874</c:v>
                </c:pt>
                <c:pt idx="4">
                  <c:v>-1281</c:v>
                </c:pt>
                <c:pt idx="5">
                  <c:v>-1497</c:v>
                </c:pt>
                <c:pt idx="6">
                  <c:v>-1322</c:v>
                </c:pt>
                <c:pt idx="7">
                  <c:v>-1013</c:v>
                </c:pt>
                <c:pt idx="8">
                  <c:v>-630</c:v>
                </c:pt>
                <c:pt idx="9">
                  <c:v>-349</c:v>
                </c:pt>
                <c:pt idx="10">
                  <c:v>-259</c:v>
                </c:pt>
              </c:numCache>
            </c:numRef>
          </c:val>
          <c:extLst>
            <c:ext xmlns:c16="http://schemas.microsoft.com/office/drawing/2014/chart" uri="{C3380CC4-5D6E-409C-BE32-E72D297353CC}">
              <c16:uniqueId val="{00000003-0C07-4625-A8C0-2F80D5BF1718}"/>
            </c:ext>
          </c:extLst>
        </c:ser>
        <c:dLbls>
          <c:showLegendKey val="0"/>
          <c:showVal val="0"/>
          <c:showCatName val="0"/>
          <c:showSerName val="0"/>
          <c:showPercent val="0"/>
          <c:showBubbleSize val="0"/>
        </c:dLbls>
        <c:gapWidth val="29"/>
        <c:overlap val="28"/>
        <c:axId val="168225408"/>
        <c:axId val="168239872"/>
      </c:barChart>
      <c:catAx>
        <c:axId val="168225408"/>
        <c:scaling>
          <c:orientation val="minMax"/>
        </c:scaling>
        <c:delete val="0"/>
        <c:axPos val="l"/>
        <c:title>
          <c:tx>
            <c:rich>
              <a:bodyPr rot="-5400000" vert="horz"/>
              <a:lstStyle/>
              <a:p>
                <a:pPr>
                  <a:defRPr b="0"/>
                </a:pPr>
                <a:r>
                  <a:rPr lang="sq-AL" b="0"/>
                  <a:t>возраст </a:t>
                </a:r>
                <a:r>
                  <a:rPr lang="sq-AL" b="0">
                    <a:solidFill>
                      <a:srgbClr val="1F5F9E"/>
                    </a:solidFill>
                  </a:rPr>
                  <a:t>/ Mosha </a:t>
                </a:r>
              </a:p>
            </c:rich>
          </c:tx>
          <c:layout>
            <c:manualLayout>
              <c:xMode val="edge"/>
              <c:yMode val="edge"/>
              <c:x val="2.2336898441440801E-2"/>
              <c:y val="0.30807767084670712"/>
            </c:manualLayout>
          </c:layout>
          <c:overlay val="0"/>
        </c:title>
        <c:numFmt formatCode="General" sourceLinked="1"/>
        <c:majorTickMark val="out"/>
        <c:minorTickMark val="none"/>
        <c:tickLblPos val="low"/>
        <c:crossAx val="168239872"/>
        <c:crosses val="autoZero"/>
        <c:auto val="1"/>
        <c:lblAlgn val="ctr"/>
        <c:lblOffset val="100"/>
        <c:tickLblSkip val="1"/>
        <c:noMultiLvlLbl val="0"/>
      </c:catAx>
      <c:valAx>
        <c:axId val="168239872"/>
        <c:scaling>
          <c:orientation val="minMax"/>
          <c:max val="2000"/>
          <c:min val="-2000"/>
        </c:scaling>
        <c:delete val="0"/>
        <c:axPos val="b"/>
        <c:majorGridlines>
          <c:spPr>
            <a:ln w="3175">
              <a:solidFill>
                <a:schemeClr val="tx1">
                  <a:lumMod val="50000"/>
                  <a:lumOff val="50000"/>
                </a:schemeClr>
              </a:solidFill>
            </a:ln>
          </c:spPr>
        </c:majorGridlines>
        <c:numFmt formatCode="General" sourceLinked="1"/>
        <c:majorTickMark val="out"/>
        <c:minorTickMark val="none"/>
        <c:tickLblPos val="nextTo"/>
        <c:crossAx val="168225408"/>
        <c:crosses val="autoZero"/>
        <c:crossBetween val="between"/>
        <c:majorUnit val="500"/>
        <c:minorUnit val="200"/>
      </c:valAx>
    </c:plotArea>
    <c:legend>
      <c:legendPos val="t"/>
      <c:layout>
        <c:manualLayout>
          <c:xMode val="edge"/>
          <c:yMode val="edge"/>
          <c:x val="2.3460822855658381E-3"/>
          <c:y val="6.3579720411143081E-3"/>
          <c:w val="0.99765387392937288"/>
          <c:h val="9.0763162164354663E-2"/>
        </c:manualLayout>
      </c:layout>
      <c:overlay val="0"/>
      <c:txPr>
        <a:bodyPr/>
        <a:lstStyle/>
        <a:p>
          <a:pPr>
            <a:defRPr sz="800"/>
          </a:pPr>
          <a:endParaRPr lang="en-US"/>
        </a:p>
      </c:txPr>
    </c:legend>
    <c:plotVisOnly val="1"/>
    <c:dispBlanksAs val="gap"/>
    <c:showDLblsOverMax val="0"/>
  </c:chart>
  <c:spPr>
    <a:ln>
      <a:solidFill>
        <a:srgbClr val="1F5F9E"/>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343" l="0.70000000000000062" r="0.70000000000000062" t="0.75000000000001343"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60251586247601"/>
          <c:y val="9.9963570127504564E-2"/>
          <c:w val="0.80358953534874711"/>
          <c:h val="0.66937272313296858"/>
        </c:manualLayout>
      </c:layout>
      <c:lineChart>
        <c:grouping val="standard"/>
        <c:varyColors val="0"/>
        <c:ser>
          <c:idx val="0"/>
          <c:order val="0"/>
          <c:tx>
            <c:strRef>
              <c:f>'[2]8_dpf_se'!$C$2</c:f>
              <c:strCache>
                <c:ptCount val="1"/>
                <c:pt idx="0">
                  <c:v>САВАд</c:v>
                </c:pt>
              </c:strCache>
            </c:strRef>
          </c:tx>
          <c:spPr>
            <a:ln w="22225">
              <a:solidFill>
                <a:srgbClr val="000080"/>
              </a:solidFill>
              <a:prstDash val="solid"/>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'[2]8_dpf_se'!$C$3:$C$369</c:f>
              <c:numCache>
                <c:formatCode>General</c:formatCode>
                <c:ptCount val="367"/>
                <c:pt idx="0">
                  <c:v>222.26388800000001</c:v>
                </c:pt>
                <c:pt idx="1">
                  <c:v>222.273617</c:v>
                </c:pt>
                <c:pt idx="2">
                  <c:v>222.03789</c:v>
                </c:pt>
                <c:pt idx="3">
                  <c:v>221.910664</c:v>
                </c:pt>
                <c:pt idx="4">
                  <c:v>222.10862599999999</c:v>
                </c:pt>
                <c:pt idx="5">
                  <c:v>221.93406300000001</c:v>
                </c:pt>
                <c:pt idx="6">
                  <c:v>222.09911299999999</c:v>
                </c:pt>
                <c:pt idx="7">
                  <c:v>222.109296</c:v>
                </c:pt>
                <c:pt idx="8">
                  <c:v>222.77120199999999</c:v>
                </c:pt>
                <c:pt idx="9">
                  <c:v>222.69009199999999</c:v>
                </c:pt>
                <c:pt idx="10">
                  <c:v>222.936151</c:v>
                </c:pt>
                <c:pt idx="11">
                  <c:v>223.10972000000001</c:v>
                </c:pt>
                <c:pt idx="12">
                  <c:v>223.19163699999999</c:v>
                </c:pt>
                <c:pt idx="13">
                  <c:v>223.50347400000001</c:v>
                </c:pt>
                <c:pt idx="14">
                  <c:v>223.51342700000001</c:v>
                </c:pt>
                <c:pt idx="15">
                  <c:v>223.53877</c:v>
                </c:pt>
                <c:pt idx="16">
                  <c:v>223.03908899999999</c:v>
                </c:pt>
                <c:pt idx="17">
                  <c:v>223.164997</c:v>
                </c:pt>
                <c:pt idx="18">
                  <c:v>223.60233700000001</c:v>
                </c:pt>
                <c:pt idx="19">
                  <c:v>224.127272</c:v>
                </c:pt>
                <c:pt idx="20">
                  <c:v>224.13721899999999</c:v>
                </c:pt>
                <c:pt idx="21">
                  <c:v>224.14656500000001</c:v>
                </c:pt>
                <c:pt idx="22">
                  <c:v>224.357799</c:v>
                </c:pt>
                <c:pt idx="23">
                  <c:v>224.49677199999999</c:v>
                </c:pt>
                <c:pt idx="24">
                  <c:v>224.60561000000001</c:v>
                </c:pt>
                <c:pt idx="25">
                  <c:v>224.731855</c:v>
                </c:pt>
                <c:pt idx="26">
                  <c:v>225.153063</c:v>
                </c:pt>
                <c:pt idx="27">
                  <c:v>225.27766399999999</c:v>
                </c:pt>
                <c:pt idx="28">
                  <c:v>225.28711200000001</c:v>
                </c:pt>
                <c:pt idx="29">
                  <c:v>226.26485500000001</c:v>
                </c:pt>
                <c:pt idx="30">
                  <c:v>226.47603599999999</c:v>
                </c:pt>
                <c:pt idx="31">
                  <c:v>225.66895700000001</c:v>
                </c:pt>
                <c:pt idx="32">
                  <c:v>226.81716</c:v>
                </c:pt>
                <c:pt idx="33">
                  <c:v>227.24465599999999</c:v>
                </c:pt>
                <c:pt idx="34">
                  <c:v>226.903008</c:v>
                </c:pt>
                <c:pt idx="35">
                  <c:v>226.91215199999999</c:v>
                </c:pt>
                <c:pt idx="36">
                  <c:v>226.86849599999999</c:v>
                </c:pt>
                <c:pt idx="37">
                  <c:v>228.08893499999999</c:v>
                </c:pt>
                <c:pt idx="38">
                  <c:v>228.10089300000001</c:v>
                </c:pt>
                <c:pt idx="39">
                  <c:v>227.758848</c:v>
                </c:pt>
                <c:pt idx="40">
                  <c:v>228.27274499999999</c:v>
                </c:pt>
                <c:pt idx="41">
                  <c:v>228.20609099999999</c:v>
                </c:pt>
                <c:pt idx="42">
                  <c:v>228.21550199999999</c:v>
                </c:pt>
                <c:pt idx="43">
                  <c:v>228.287362</c:v>
                </c:pt>
                <c:pt idx="44">
                  <c:v>227.36332200000001</c:v>
                </c:pt>
                <c:pt idx="45">
                  <c:v>227.84347099999999</c:v>
                </c:pt>
                <c:pt idx="46">
                  <c:v>228.886506</c:v>
                </c:pt>
                <c:pt idx="47">
                  <c:v>228.45978299999999</c:v>
                </c:pt>
                <c:pt idx="48">
                  <c:v>228.33812599999999</c:v>
                </c:pt>
                <c:pt idx="49">
                  <c:v>228.34777500000001</c:v>
                </c:pt>
                <c:pt idx="50">
                  <c:v>228.37518600000001</c:v>
                </c:pt>
                <c:pt idx="51">
                  <c:v>228.23808600000001</c:v>
                </c:pt>
                <c:pt idx="52">
                  <c:v>228.01687699999999</c:v>
                </c:pt>
                <c:pt idx="53">
                  <c:v>228.645454</c:v>
                </c:pt>
                <c:pt idx="54">
                  <c:v>228.62792899999999</c:v>
                </c:pt>
                <c:pt idx="55">
                  <c:v>228.69101800000001</c:v>
                </c:pt>
                <c:pt idx="56">
                  <c:v>228.70107200000001</c:v>
                </c:pt>
                <c:pt idx="57">
                  <c:v>228.45328000000001</c:v>
                </c:pt>
                <c:pt idx="58">
                  <c:v>228.60735199999999</c:v>
                </c:pt>
                <c:pt idx="59">
                  <c:v>228.46619000000001</c:v>
                </c:pt>
                <c:pt idx="60">
                  <c:v>229.01281</c:v>
                </c:pt>
                <c:pt idx="61">
                  <c:v>229.24757</c:v>
                </c:pt>
                <c:pt idx="62">
                  <c:v>229.32370399999999</c:v>
                </c:pt>
                <c:pt idx="63">
                  <c:v>229.33409900000001</c:v>
                </c:pt>
                <c:pt idx="64">
                  <c:v>229.22280900000001</c:v>
                </c:pt>
                <c:pt idx="65">
                  <c:v>228.691183</c:v>
                </c:pt>
                <c:pt idx="66">
                  <c:v>229.05066400000001</c:v>
                </c:pt>
                <c:pt idx="67">
                  <c:v>229.404325</c:v>
                </c:pt>
                <c:pt idx="68">
                  <c:v>229.25126700000001</c:v>
                </c:pt>
                <c:pt idx="69">
                  <c:v>229.07633000000001</c:v>
                </c:pt>
                <c:pt idx="70">
                  <c:v>229.08700200000001</c:v>
                </c:pt>
                <c:pt idx="71">
                  <c:v>229.26923099999999</c:v>
                </c:pt>
                <c:pt idx="72">
                  <c:v>229.65425099999999</c:v>
                </c:pt>
                <c:pt idx="73">
                  <c:v>229.801703</c:v>
                </c:pt>
                <c:pt idx="74">
                  <c:v>229.26636300000001</c:v>
                </c:pt>
                <c:pt idx="75">
                  <c:v>229.060564</c:v>
                </c:pt>
                <c:pt idx="76">
                  <c:v>229.21382399999999</c:v>
                </c:pt>
                <c:pt idx="77">
                  <c:v>229.22493700000001</c:v>
                </c:pt>
                <c:pt idx="78">
                  <c:v>229.51776899999999</c:v>
                </c:pt>
                <c:pt idx="79">
                  <c:v>229.67301599999999</c:v>
                </c:pt>
                <c:pt idx="80">
                  <c:v>230.47193799999999</c:v>
                </c:pt>
                <c:pt idx="81">
                  <c:v>230.61347000000001</c:v>
                </c:pt>
                <c:pt idx="82">
                  <c:v>230.20135300000001</c:v>
                </c:pt>
                <c:pt idx="83">
                  <c:v>230.64428799999999</c:v>
                </c:pt>
                <c:pt idx="84">
                  <c:v>230.654292</c:v>
                </c:pt>
                <c:pt idx="85">
                  <c:v>230.42874900000001</c:v>
                </c:pt>
                <c:pt idx="86">
                  <c:v>230.44355400000001</c:v>
                </c:pt>
                <c:pt idx="87">
                  <c:v>230.895523</c:v>
                </c:pt>
                <c:pt idx="88">
                  <c:v>231.28752399999999</c:v>
                </c:pt>
                <c:pt idx="89">
                  <c:v>231.39145400000001</c:v>
                </c:pt>
                <c:pt idx="90">
                  <c:v>231.494699</c:v>
                </c:pt>
                <c:pt idx="91">
                  <c:v>231.50494699999999</c:v>
                </c:pt>
                <c:pt idx="92">
                  <c:v>231.579285</c:v>
                </c:pt>
                <c:pt idx="93">
                  <c:v>231.399204</c:v>
                </c:pt>
                <c:pt idx="94">
                  <c:v>231.76262800000001</c:v>
                </c:pt>
                <c:pt idx="95">
                  <c:v>231.07753700000001</c:v>
                </c:pt>
                <c:pt idx="96">
                  <c:v>230.95445799999999</c:v>
                </c:pt>
                <c:pt idx="97">
                  <c:v>231.03437600000001</c:v>
                </c:pt>
                <c:pt idx="98">
                  <c:v>231.04451700000001</c:v>
                </c:pt>
                <c:pt idx="99">
                  <c:v>231.29324700000001</c:v>
                </c:pt>
                <c:pt idx="100">
                  <c:v>231.57412199999999</c:v>
                </c:pt>
                <c:pt idx="101">
                  <c:v>230.65584699999999</c:v>
                </c:pt>
                <c:pt idx="102">
                  <c:v>230.95892699999999</c:v>
                </c:pt>
                <c:pt idx="103">
                  <c:v>230.82816700000001</c:v>
                </c:pt>
                <c:pt idx="104">
                  <c:v>231.24953500000001</c:v>
                </c:pt>
                <c:pt idx="105">
                  <c:v>231.259929</c:v>
                </c:pt>
                <c:pt idx="106">
                  <c:v>230.56390500000001</c:v>
                </c:pt>
                <c:pt idx="107">
                  <c:v>230.161644</c:v>
                </c:pt>
                <c:pt idx="108">
                  <c:v>230.24151900000001</c:v>
                </c:pt>
                <c:pt idx="109">
                  <c:v>230.15850699999999</c:v>
                </c:pt>
                <c:pt idx="110">
                  <c:v>229.768529</c:v>
                </c:pt>
                <c:pt idx="111">
                  <c:v>229.91609800000001</c:v>
                </c:pt>
                <c:pt idx="112">
                  <c:v>229.92811499999999</c:v>
                </c:pt>
                <c:pt idx="113">
                  <c:v>230.55390700000001</c:v>
                </c:pt>
                <c:pt idx="114">
                  <c:v>231.571178</c:v>
                </c:pt>
                <c:pt idx="115">
                  <c:v>231.301233</c:v>
                </c:pt>
                <c:pt idx="116">
                  <c:v>231.01892699999999</c:v>
                </c:pt>
                <c:pt idx="117">
                  <c:v>231.59218100000001</c:v>
                </c:pt>
                <c:pt idx="118">
                  <c:v>231.63393500000001</c:v>
                </c:pt>
                <c:pt idx="119">
                  <c:v>231.64583099999999</c:v>
                </c:pt>
                <c:pt idx="120">
                  <c:v>231.77094299999999</c:v>
                </c:pt>
                <c:pt idx="121">
                  <c:v>230.89856700000001</c:v>
                </c:pt>
                <c:pt idx="122">
                  <c:v>230.80965599999999</c:v>
                </c:pt>
                <c:pt idx="123">
                  <c:v>231.56570199999999</c:v>
                </c:pt>
                <c:pt idx="124">
                  <c:v>232.200852</c:v>
                </c:pt>
                <c:pt idx="125">
                  <c:v>232.21329299999999</c:v>
                </c:pt>
                <c:pt idx="126">
                  <c:v>232.225481</c:v>
                </c:pt>
                <c:pt idx="127">
                  <c:v>232.74575999999999</c:v>
                </c:pt>
                <c:pt idx="128">
                  <c:v>232.89463599999999</c:v>
                </c:pt>
                <c:pt idx="129">
                  <c:v>232.43096800000001</c:v>
                </c:pt>
                <c:pt idx="130">
                  <c:v>232.86920000000001</c:v>
                </c:pt>
                <c:pt idx="131">
                  <c:v>233.29681299999999</c:v>
                </c:pt>
                <c:pt idx="132">
                  <c:v>233.058764</c:v>
                </c:pt>
                <c:pt idx="133">
                  <c:v>233.07096100000001</c:v>
                </c:pt>
                <c:pt idx="134">
                  <c:v>233.12678299999999</c:v>
                </c:pt>
                <c:pt idx="135">
                  <c:v>233.37582800000001</c:v>
                </c:pt>
                <c:pt idx="136">
                  <c:v>234.000812</c:v>
                </c:pt>
                <c:pt idx="137">
                  <c:v>233.80113700000001</c:v>
                </c:pt>
                <c:pt idx="138">
                  <c:v>233.68351200000001</c:v>
                </c:pt>
                <c:pt idx="139">
                  <c:v>233.802954</c:v>
                </c:pt>
                <c:pt idx="140">
                  <c:v>233.815167</c:v>
                </c:pt>
                <c:pt idx="141">
                  <c:v>233.88040699999999</c:v>
                </c:pt>
                <c:pt idx="142">
                  <c:v>233.68821800000001</c:v>
                </c:pt>
                <c:pt idx="143">
                  <c:v>233.40142900000001</c:v>
                </c:pt>
                <c:pt idx="144">
                  <c:v>233.19322099999999</c:v>
                </c:pt>
                <c:pt idx="145">
                  <c:v>233.428181</c:v>
                </c:pt>
                <c:pt idx="146">
                  <c:v>233.44046399999999</c:v>
                </c:pt>
                <c:pt idx="147">
                  <c:v>233.452618</c:v>
                </c:pt>
                <c:pt idx="148">
                  <c:v>233.48287500000001</c:v>
                </c:pt>
                <c:pt idx="149">
                  <c:v>233.44555600000001</c:v>
                </c:pt>
                <c:pt idx="150">
                  <c:v>232.63113999999999</c:v>
                </c:pt>
                <c:pt idx="151">
                  <c:v>233.03823</c:v>
                </c:pt>
                <c:pt idx="152">
                  <c:v>233.69334799999999</c:v>
                </c:pt>
                <c:pt idx="153">
                  <c:v>233.528502</c:v>
                </c:pt>
                <c:pt idx="154">
                  <c:v>233.53834000000001</c:v>
                </c:pt>
                <c:pt idx="155">
                  <c:v>233.63433000000001</c:v>
                </c:pt>
                <c:pt idx="156">
                  <c:v>233.43387200000001</c:v>
                </c:pt>
                <c:pt idx="157">
                  <c:v>233.88278600000001</c:v>
                </c:pt>
                <c:pt idx="158">
                  <c:v>234.049466</c:v>
                </c:pt>
                <c:pt idx="159">
                  <c:v>233.834194</c:v>
                </c:pt>
                <c:pt idx="160">
                  <c:v>233.66769600000001</c:v>
                </c:pt>
                <c:pt idx="161">
                  <c:v>233.677978</c:v>
                </c:pt>
                <c:pt idx="162">
                  <c:v>233.75719000000001</c:v>
                </c:pt>
                <c:pt idx="163">
                  <c:v>234.50207700000001</c:v>
                </c:pt>
                <c:pt idx="164">
                  <c:v>235.147965</c:v>
                </c:pt>
                <c:pt idx="165">
                  <c:v>234.595271</c:v>
                </c:pt>
                <c:pt idx="166">
                  <c:v>234.26451299999999</c:v>
                </c:pt>
                <c:pt idx="167">
                  <c:v>234.81948800000001</c:v>
                </c:pt>
                <c:pt idx="168">
                  <c:v>234.829881</c:v>
                </c:pt>
                <c:pt idx="169">
                  <c:v>235.14983799999999</c:v>
                </c:pt>
                <c:pt idx="170">
                  <c:v>235.18614600000001</c:v>
                </c:pt>
                <c:pt idx="171">
                  <c:v>235.13879600000001</c:v>
                </c:pt>
                <c:pt idx="172">
                  <c:v>235.07839000000001</c:v>
                </c:pt>
                <c:pt idx="173">
                  <c:v>235.15552</c:v>
                </c:pt>
                <c:pt idx="174">
                  <c:v>235.16565700000001</c:v>
                </c:pt>
                <c:pt idx="175">
                  <c:v>235.176399</c:v>
                </c:pt>
                <c:pt idx="176">
                  <c:v>235.38139200000001</c:v>
                </c:pt>
                <c:pt idx="177">
                  <c:v>235.67455100000001</c:v>
                </c:pt>
                <c:pt idx="178">
                  <c:v>235.13209499999999</c:v>
                </c:pt>
                <c:pt idx="179">
                  <c:v>235.48457999999999</c:v>
                </c:pt>
                <c:pt idx="180">
                  <c:v>235.20920899999999</c:v>
                </c:pt>
                <c:pt idx="181">
                  <c:v>235.16599500000001</c:v>
                </c:pt>
                <c:pt idx="182">
                  <c:v>235.17621700000001</c:v>
                </c:pt>
                <c:pt idx="183">
                  <c:v>235.48949400000001</c:v>
                </c:pt>
                <c:pt idx="184">
                  <c:v>235.584788</c:v>
                </c:pt>
                <c:pt idx="185">
                  <c:v>236.06537299999999</c:v>
                </c:pt>
                <c:pt idx="186">
                  <c:v>236.14214000000001</c:v>
                </c:pt>
                <c:pt idx="187">
                  <c:v>236.36014800000001</c:v>
                </c:pt>
                <c:pt idx="188">
                  <c:v>236.238013</c:v>
                </c:pt>
                <c:pt idx="189">
                  <c:v>236.24874500000001</c:v>
                </c:pt>
                <c:pt idx="190">
                  <c:v>236.18297799999999</c:v>
                </c:pt>
                <c:pt idx="191">
                  <c:v>236.00912299999999</c:v>
                </c:pt>
                <c:pt idx="192">
                  <c:v>236.73103599999999</c:v>
                </c:pt>
                <c:pt idx="193">
                  <c:v>237.380315</c:v>
                </c:pt>
                <c:pt idx="194">
                  <c:v>237.67558600000001</c:v>
                </c:pt>
                <c:pt idx="195">
                  <c:v>237.50923900000001</c:v>
                </c:pt>
                <c:pt idx="196">
                  <c:v>237.51993999999999</c:v>
                </c:pt>
                <c:pt idx="197">
                  <c:v>237.53770299999999</c:v>
                </c:pt>
                <c:pt idx="198">
                  <c:v>238.30874</c:v>
                </c:pt>
                <c:pt idx="199">
                  <c:v>237.57401999999999</c:v>
                </c:pt>
                <c:pt idx="200">
                  <c:v>237.09289899999999</c:v>
                </c:pt>
                <c:pt idx="201">
                  <c:v>236.94109399999999</c:v>
                </c:pt>
                <c:pt idx="202">
                  <c:v>237.165538</c:v>
                </c:pt>
                <c:pt idx="203">
                  <c:v>237.176095</c:v>
                </c:pt>
                <c:pt idx="204">
                  <c:v>237.89232799999999</c:v>
                </c:pt>
                <c:pt idx="205">
                  <c:v>237.37041300000001</c:v>
                </c:pt>
                <c:pt idx="206">
                  <c:v>236.07724099999999</c:v>
                </c:pt>
                <c:pt idx="207">
                  <c:v>235.541507</c:v>
                </c:pt>
                <c:pt idx="208">
                  <c:v>236.02018799999999</c:v>
                </c:pt>
                <c:pt idx="209">
                  <c:v>235.985365</c:v>
                </c:pt>
                <c:pt idx="210">
                  <c:v>235.99555699999999</c:v>
                </c:pt>
                <c:pt idx="211">
                  <c:v>236.109049</c:v>
                </c:pt>
                <c:pt idx="212">
                  <c:v>236.38665800000001</c:v>
                </c:pt>
                <c:pt idx="213">
                  <c:v>237.193319</c:v>
                </c:pt>
                <c:pt idx="214">
                  <c:v>236.10684000000001</c:v>
                </c:pt>
                <c:pt idx="215">
                  <c:v>235.075647</c:v>
                </c:pt>
                <c:pt idx="216">
                  <c:v>235.085904</c:v>
                </c:pt>
                <c:pt idx="217">
                  <c:v>235.09660600000001</c:v>
                </c:pt>
                <c:pt idx="218">
                  <c:v>233.282433</c:v>
                </c:pt>
                <c:pt idx="219">
                  <c:v>232.83524199999999</c:v>
                </c:pt>
                <c:pt idx="220">
                  <c:v>233.14719299999999</c:v>
                </c:pt>
                <c:pt idx="221">
                  <c:v>234.167677</c:v>
                </c:pt>
                <c:pt idx="222">
                  <c:v>234.29692800000001</c:v>
                </c:pt>
                <c:pt idx="223">
                  <c:v>234.366771</c:v>
                </c:pt>
                <c:pt idx="224">
                  <c:v>234.37718599999999</c:v>
                </c:pt>
                <c:pt idx="225">
                  <c:v>234.354624</c:v>
                </c:pt>
                <c:pt idx="226">
                  <c:v>235.285438</c:v>
                </c:pt>
                <c:pt idx="227">
                  <c:v>235.51905199999999</c:v>
                </c:pt>
                <c:pt idx="228">
                  <c:v>236.037554</c:v>
                </c:pt>
                <c:pt idx="229">
                  <c:v>236.35700800000001</c:v>
                </c:pt>
                <c:pt idx="230">
                  <c:v>236.459946</c:v>
                </c:pt>
                <c:pt idx="231">
                  <c:v>236.47056499999999</c:v>
                </c:pt>
                <c:pt idx="232">
                  <c:v>237.15515600000001</c:v>
                </c:pt>
                <c:pt idx="233">
                  <c:v>236.73580699999999</c:v>
                </c:pt>
                <c:pt idx="234">
                  <c:v>236.81396899999999</c:v>
                </c:pt>
                <c:pt idx="235">
                  <c:v>236.145599</c:v>
                </c:pt>
                <c:pt idx="236">
                  <c:v>236.89170200000001</c:v>
                </c:pt>
                <c:pt idx="237">
                  <c:v>236.97969699999999</c:v>
                </c:pt>
                <c:pt idx="238">
                  <c:v>236.990118</c:v>
                </c:pt>
                <c:pt idx="239">
                  <c:v>236.981663</c:v>
                </c:pt>
                <c:pt idx="240">
                  <c:v>236.845518</c:v>
                </c:pt>
                <c:pt idx="241">
                  <c:v>236.472117</c:v>
                </c:pt>
                <c:pt idx="242">
                  <c:v>236.80315100000001</c:v>
                </c:pt>
                <c:pt idx="243">
                  <c:v>237.43568200000001</c:v>
                </c:pt>
                <c:pt idx="244">
                  <c:v>237.43665300000001</c:v>
                </c:pt>
                <c:pt idx="245">
                  <c:v>237.44667899999999</c:v>
                </c:pt>
                <c:pt idx="246">
                  <c:v>237.532196</c:v>
                </c:pt>
                <c:pt idx="247">
                  <c:v>236.47882300000001</c:v>
                </c:pt>
                <c:pt idx="248">
                  <c:v>236.332617</c:v>
                </c:pt>
                <c:pt idx="249">
                  <c:v>236.17041499999999</c:v>
                </c:pt>
                <c:pt idx="250">
                  <c:v>234.63436200000001</c:v>
                </c:pt>
                <c:pt idx="251">
                  <c:v>234.614867</c:v>
                </c:pt>
                <c:pt idx="252">
                  <c:v>234.625078</c:v>
                </c:pt>
                <c:pt idx="253">
                  <c:v>235.21127300000001</c:v>
                </c:pt>
                <c:pt idx="254">
                  <c:v>235.14377099999999</c:v>
                </c:pt>
                <c:pt idx="255">
                  <c:v>236.05502899999999</c:v>
                </c:pt>
                <c:pt idx="256">
                  <c:v>236.603756</c:v>
                </c:pt>
                <c:pt idx="257">
                  <c:v>237.290706</c:v>
                </c:pt>
                <c:pt idx="258">
                  <c:v>236.95176499999999</c:v>
                </c:pt>
                <c:pt idx="259">
                  <c:v>236.96229600000001</c:v>
                </c:pt>
                <c:pt idx="260">
                  <c:v>237.10761400000001</c:v>
                </c:pt>
                <c:pt idx="261">
                  <c:v>237.025274</c:v>
                </c:pt>
                <c:pt idx="262">
                  <c:v>236.69690299999999</c:v>
                </c:pt>
                <c:pt idx="263">
                  <c:v>238.104895</c:v>
                </c:pt>
                <c:pt idx="264">
                  <c:v>237.532185</c:v>
                </c:pt>
                <c:pt idx="265">
                  <c:v>237.48672999999999</c:v>
                </c:pt>
                <c:pt idx="266">
                  <c:v>237.49685400000001</c:v>
                </c:pt>
                <c:pt idx="267">
                  <c:v>237.81732700000001</c:v>
                </c:pt>
                <c:pt idx="268">
                  <c:v>238.189122</c:v>
                </c:pt>
                <c:pt idx="269">
                  <c:v>237.723623</c:v>
                </c:pt>
                <c:pt idx="270">
                  <c:v>238.52762100000001</c:v>
                </c:pt>
                <c:pt idx="271">
                  <c:v>238.89845399999999</c:v>
                </c:pt>
                <c:pt idx="272">
                  <c:v>238.89840699999999</c:v>
                </c:pt>
                <c:pt idx="273">
                  <c:v>238.90870100000001</c:v>
                </c:pt>
                <c:pt idx="274">
                  <c:v>238.90398500000001</c:v>
                </c:pt>
                <c:pt idx="275">
                  <c:v>238.27997400000001</c:v>
                </c:pt>
                <c:pt idx="276">
                  <c:v>238.95142000000001</c:v>
                </c:pt>
                <c:pt idx="277">
                  <c:v>238.61794499999999</c:v>
                </c:pt>
                <c:pt idx="278">
                  <c:v>239.52704399999999</c:v>
                </c:pt>
                <c:pt idx="279">
                  <c:v>239.58159599999999</c:v>
                </c:pt>
                <c:pt idx="280">
                  <c:v>239.59192899999999</c:v>
                </c:pt>
                <c:pt idx="281">
                  <c:v>239.15992299999999</c:v>
                </c:pt>
                <c:pt idx="282">
                  <c:v>239.956504</c:v>
                </c:pt>
                <c:pt idx="283">
                  <c:v>240.32992200000001</c:v>
                </c:pt>
                <c:pt idx="284">
                  <c:v>240.41236699999999</c:v>
                </c:pt>
                <c:pt idx="285">
                  <c:v>241.06546399999999</c:v>
                </c:pt>
                <c:pt idx="286">
                  <c:v>241.076086</c:v>
                </c:pt>
                <c:pt idx="287">
                  <c:v>241.086445</c:v>
                </c:pt>
                <c:pt idx="288">
                  <c:v>241.45657299999999</c:v>
                </c:pt>
                <c:pt idx="289">
                  <c:v>240.81930399999999</c:v>
                </c:pt>
                <c:pt idx="290">
                  <c:v>240.893283</c:v>
                </c:pt>
                <c:pt idx="291">
                  <c:v>240.92101700000001</c:v>
                </c:pt>
                <c:pt idx="292">
                  <c:v>241.41453200000001</c:v>
                </c:pt>
                <c:pt idx="293">
                  <c:v>241.53157200000001</c:v>
                </c:pt>
                <c:pt idx="294">
                  <c:v>241.542067</c:v>
                </c:pt>
                <c:pt idx="295">
                  <c:v>241.06258199999999</c:v>
                </c:pt>
                <c:pt idx="296">
                  <c:v>240.977959</c:v>
                </c:pt>
                <c:pt idx="297">
                  <c:v>240.53898599999999</c:v>
                </c:pt>
                <c:pt idx="298">
                  <c:v>240.31639300000001</c:v>
                </c:pt>
                <c:pt idx="299">
                  <c:v>240.437174</c:v>
                </c:pt>
                <c:pt idx="300">
                  <c:v>240.30657299999999</c:v>
                </c:pt>
                <c:pt idx="301">
                  <c:v>240.31735499999999</c:v>
                </c:pt>
                <c:pt idx="302">
                  <c:v>240.7175</c:v>
                </c:pt>
                <c:pt idx="303">
                  <c:v>240.730278</c:v>
                </c:pt>
                <c:pt idx="304">
                  <c:v>240.688186</c:v>
                </c:pt>
                <c:pt idx="305">
                  <c:v>239.114643</c:v>
                </c:pt>
                <c:pt idx="306">
                  <c:v>239.323196</c:v>
                </c:pt>
                <c:pt idx="307">
                  <c:v>239.31523100000001</c:v>
                </c:pt>
                <c:pt idx="308">
                  <c:v>239.326021</c:v>
                </c:pt>
                <c:pt idx="309">
                  <c:v>239.10731799999999</c:v>
                </c:pt>
                <c:pt idx="310">
                  <c:v>239.67397099999999</c:v>
                </c:pt>
                <c:pt idx="311">
                  <c:v>240.60586499999999</c:v>
                </c:pt>
                <c:pt idx="312">
                  <c:v>242.55269699999999</c:v>
                </c:pt>
                <c:pt idx="313">
                  <c:v>241.832043</c:v>
                </c:pt>
                <c:pt idx="314">
                  <c:v>241.92425</c:v>
                </c:pt>
                <c:pt idx="315">
                  <c:v>241.93503000000001</c:v>
                </c:pt>
                <c:pt idx="316">
                  <c:v>242.26928899999999</c:v>
                </c:pt>
                <c:pt idx="317">
                  <c:v>242.304001</c:v>
                </c:pt>
                <c:pt idx="318">
                  <c:v>242.50051300000001</c:v>
                </c:pt>
                <c:pt idx="319">
                  <c:v>242.28022200000001</c:v>
                </c:pt>
                <c:pt idx="320">
                  <c:v>242.045007</c:v>
                </c:pt>
                <c:pt idx="321">
                  <c:v>241.769025</c:v>
                </c:pt>
                <c:pt idx="322">
                  <c:v>241.78040899999999</c:v>
                </c:pt>
                <c:pt idx="323">
                  <c:v>241.794443</c:v>
                </c:pt>
                <c:pt idx="324">
                  <c:v>241.98303899999999</c:v>
                </c:pt>
                <c:pt idx="325">
                  <c:v>241.75399899999999</c:v>
                </c:pt>
                <c:pt idx="326">
                  <c:v>242.35451699999999</c:v>
                </c:pt>
                <c:pt idx="327">
                  <c:v>242.998491</c:v>
                </c:pt>
                <c:pt idx="328">
                  <c:v>243.63702900000001</c:v>
                </c:pt>
                <c:pt idx="329">
                  <c:v>243.64820700000001</c:v>
                </c:pt>
                <c:pt idx="330">
                  <c:v>244.18488300000001</c:v>
                </c:pt>
                <c:pt idx="331">
                  <c:v>243.618165</c:v>
                </c:pt>
                <c:pt idx="332">
                  <c:v>245.03965500000001</c:v>
                </c:pt>
                <c:pt idx="333">
                  <c:v>245.09664599999999</c:v>
                </c:pt>
                <c:pt idx="334">
                  <c:v>245.43523999999999</c:v>
                </c:pt>
                <c:pt idx="335">
                  <c:v>245.34000399999999</c:v>
                </c:pt>
                <c:pt idx="336">
                  <c:v>245.351755</c:v>
                </c:pt>
                <c:pt idx="337">
                  <c:v>245.78612000000001</c:v>
                </c:pt>
                <c:pt idx="338">
                  <c:v>246.137192</c:v>
                </c:pt>
                <c:pt idx="339">
                  <c:v>246.33586600000001</c:v>
                </c:pt>
                <c:pt idx="340">
                  <c:v>246.34192300000001</c:v>
                </c:pt>
                <c:pt idx="341">
                  <c:v>246.56026499999999</c:v>
                </c:pt>
                <c:pt idx="342">
                  <c:v>246.34501399999999</c:v>
                </c:pt>
                <c:pt idx="343">
                  <c:v>246.357338</c:v>
                </c:pt>
                <c:pt idx="344">
                  <c:v>246.36444700000001</c:v>
                </c:pt>
                <c:pt idx="345">
                  <c:v>246.33901900000001</c:v>
                </c:pt>
                <c:pt idx="346">
                  <c:v>247.20553699999999</c:v>
                </c:pt>
                <c:pt idx="347">
                  <c:v>246.992706</c:v>
                </c:pt>
                <c:pt idx="348">
                  <c:v>246.864487</c:v>
                </c:pt>
                <c:pt idx="349">
                  <c:v>246.71619999999999</c:v>
                </c:pt>
                <c:pt idx="350">
                  <c:v>246.72838300000001</c:v>
                </c:pt>
                <c:pt idx="351">
                  <c:v>247.037972</c:v>
                </c:pt>
                <c:pt idx="352">
                  <c:v>246.799646</c:v>
                </c:pt>
                <c:pt idx="353">
                  <c:v>245.327304</c:v>
                </c:pt>
                <c:pt idx="354">
                  <c:v>244.74306999999999</c:v>
                </c:pt>
                <c:pt idx="355">
                  <c:v>245.944558</c:v>
                </c:pt>
                <c:pt idx="356">
                  <c:v>245.98823200000001</c:v>
                </c:pt>
                <c:pt idx="357">
                  <c:v>246.000674</c:v>
                </c:pt>
                <c:pt idx="358">
                  <c:v>246.13426699999999</c:v>
                </c:pt>
                <c:pt idx="359">
                  <c:v>246.64463699999999</c:v>
                </c:pt>
                <c:pt idx="360">
                  <c:v>246.70487900000001</c:v>
                </c:pt>
                <c:pt idx="361">
                  <c:v>246.82662400000001</c:v>
                </c:pt>
                <c:pt idx="362">
                  <c:v>246.482148</c:v>
                </c:pt>
                <c:pt idx="363">
                  <c:v>246.30914300000001</c:v>
                </c:pt>
                <c:pt idx="364">
                  <c:v>246.321212</c:v>
                </c:pt>
                <c:pt idx="365">
                  <c:v>245.59553199999999</c:v>
                </c:pt>
                <c:pt idx="366">
                  <c:v>245.49955</c:v>
                </c:pt>
              </c:numCache>
            </c:numRef>
          </c:val>
          <c:smooth val="0"/>
          <c:extLst>
            <c:ext xmlns:c16="http://schemas.microsoft.com/office/drawing/2014/chart" uri="{C3380CC4-5D6E-409C-BE32-E72D297353CC}">
              <c16:uniqueId val="{00000000-EFF0-4FE1-BD31-0CC7F27448AB}"/>
            </c:ext>
          </c:extLst>
        </c:ser>
        <c:ser>
          <c:idx val="1"/>
          <c:order val="1"/>
          <c:tx>
            <c:strRef>
              <c:f>'[2]8_dpf_se'!$D$2</c:f>
              <c:strCache>
                <c:ptCount val="1"/>
                <c:pt idx="0">
                  <c:v>КБПд</c:v>
                </c:pt>
              </c:strCache>
            </c:strRef>
          </c:tx>
          <c:spPr>
            <a:ln w="22225">
              <a:solidFill>
                <a:srgbClr val="8EB4E3"/>
              </a:solidFill>
              <a:prstDash val="solid"/>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'[2]8_dpf_se'!$D$3:$D$369</c:f>
              <c:numCache>
                <c:formatCode>General</c:formatCode>
                <c:ptCount val="367"/>
                <c:pt idx="0">
                  <c:v>214.61887600000003</c:v>
                </c:pt>
                <c:pt idx="1">
                  <c:v>214.62719000000001</c:v>
                </c:pt>
                <c:pt idx="2">
                  <c:v>214.12222299999999</c:v>
                </c:pt>
                <c:pt idx="3">
                  <c:v>214.13748000000001</c:v>
                </c:pt>
                <c:pt idx="4">
                  <c:v>214.347981</c:v>
                </c:pt>
                <c:pt idx="5">
                  <c:v>214.233835</c:v>
                </c:pt>
                <c:pt idx="6">
                  <c:v>214.42013299999999</c:v>
                </c:pt>
                <c:pt idx="7">
                  <c:v>214.42854</c:v>
                </c:pt>
                <c:pt idx="8">
                  <c:v>215.22244499999999</c:v>
                </c:pt>
                <c:pt idx="9">
                  <c:v>214.95615000000001</c:v>
                </c:pt>
                <c:pt idx="10">
                  <c:v>215.195168</c:v>
                </c:pt>
                <c:pt idx="11">
                  <c:v>215.17826099999999</c:v>
                </c:pt>
                <c:pt idx="12">
                  <c:v>215.17059</c:v>
                </c:pt>
                <c:pt idx="13">
                  <c:v>215.51417599999999</c:v>
                </c:pt>
                <c:pt idx="14">
                  <c:v>215.52365399999999</c:v>
                </c:pt>
                <c:pt idx="15">
                  <c:v>215.522121</c:v>
                </c:pt>
                <c:pt idx="16">
                  <c:v>214.99529699999999</c:v>
                </c:pt>
                <c:pt idx="17">
                  <c:v>214.94997900000001</c:v>
                </c:pt>
                <c:pt idx="18">
                  <c:v>215.58050800000001</c:v>
                </c:pt>
                <c:pt idx="19">
                  <c:v>216.25142</c:v>
                </c:pt>
                <c:pt idx="20">
                  <c:v>216.26057399999999</c:v>
                </c:pt>
                <c:pt idx="21">
                  <c:v>216.27008900000001</c:v>
                </c:pt>
                <c:pt idx="22">
                  <c:v>216.40624</c:v>
                </c:pt>
                <c:pt idx="23">
                  <c:v>216.425386</c:v>
                </c:pt>
                <c:pt idx="24">
                  <c:v>216.748625</c:v>
                </c:pt>
                <c:pt idx="25">
                  <c:v>216.81134</c:v>
                </c:pt>
                <c:pt idx="26">
                  <c:v>217.00383299999999</c:v>
                </c:pt>
                <c:pt idx="27">
                  <c:v>217.14078000000001</c:v>
                </c:pt>
                <c:pt idx="28">
                  <c:v>217.15043900000001</c:v>
                </c:pt>
                <c:pt idx="29">
                  <c:v>217.60949199999999</c:v>
                </c:pt>
                <c:pt idx="30">
                  <c:v>217.83965799999999</c:v>
                </c:pt>
                <c:pt idx="31">
                  <c:v>217.00476900000001</c:v>
                </c:pt>
                <c:pt idx="32">
                  <c:v>218.007544</c:v>
                </c:pt>
                <c:pt idx="33">
                  <c:v>218.26745199999999</c:v>
                </c:pt>
                <c:pt idx="34">
                  <c:v>217.87090499999999</c:v>
                </c:pt>
                <c:pt idx="35">
                  <c:v>217.88017199999999</c:v>
                </c:pt>
                <c:pt idx="36">
                  <c:v>217.579047</c:v>
                </c:pt>
                <c:pt idx="37">
                  <c:v>218.71695600000001</c:v>
                </c:pt>
                <c:pt idx="38">
                  <c:v>219.05075099999999</c:v>
                </c:pt>
                <c:pt idx="39">
                  <c:v>218.85172399999999</c:v>
                </c:pt>
                <c:pt idx="40">
                  <c:v>219.35001</c:v>
                </c:pt>
                <c:pt idx="41">
                  <c:v>219.27536000000001</c:v>
                </c:pt>
                <c:pt idx="42">
                  <c:v>219.285087</c:v>
                </c:pt>
                <c:pt idx="43">
                  <c:v>219.391367</c:v>
                </c:pt>
                <c:pt idx="44">
                  <c:v>218.403006</c:v>
                </c:pt>
                <c:pt idx="45">
                  <c:v>219.01670300000001</c:v>
                </c:pt>
                <c:pt idx="46">
                  <c:v>220.01565500000001</c:v>
                </c:pt>
                <c:pt idx="47">
                  <c:v>219.691678</c:v>
                </c:pt>
                <c:pt idx="48">
                  <c:v>219.55420000000001</c:v>
                </c:pt>
                <c:pt idx="49">
                  <c:v>219.563975</c:v>
                </c:pt>
                <c:pt idx="50">
                  <c:v>219.57315800000001</c:v>
                </c:pt>
                <c:pt idx="51">
                  <c:v>219.33427800000001</c:v>
                </c:pt>
                <c:pt idx="52">
                  <c:v>219.23175900000001</c:v>
                </c:pt>
                <c:pt idx="53">
                  <c:v>220.337062</c:v>
                </c:pt>
                <c:pt idx="54">
                  <c:v>220.19485900000001</c:v>
                </c:pt>
                <c:pt idx="55">
                  <c:v>220.263509</c:v>
                </c:pt>
                <c:pt idx="56">
                  <c:v>220.27325300000001</c:v>
                </c:pt>
                <c:pt idx="57">
                  <c:v>220.18915899999999</c:v>
                </c:pt>
                <c:pt idx="58">
                  <c:v>220.21955800000001</c:v>
                </c:pt>
                <c:pt idx="59">
                  <c:v>219.92273399999999</c:v>
                </c:pt>
                <c:pt idx="60">
                  <c:v>220.44959600000001</c:v>
                </c:pt>
                <c:pt idx="61">
                  <c:v>220.991984</c:v>
                </c:pt>
                <c:pt idx="62">
                  <c:v>221.080727</c:v>
                </c:pt>
                <c:pt idx="63">
                  <c:v>221.09067999999999</c:v>
                </c:pt>
                <c:pt idx="64">
                  <c:v>220.98517799999999</c:v>
                </c:pt>
                <c:pt idx="65">
                  <c:v>220.27928800000001</c:v>
                </c:pt>
                <c:pt idx="66">
                  <c:v>220.75662199999999</c:v>
                </c:pt>
                <c:pt idx="67">
                  <c:v>221.222173</c:v>
                </c:pt>
                <c:pt idx="68">
                  <c:v>220.74442400000001</c:v>
                </c:pt>
                <c:pt idx="69">
                  <c:v>220.554889</c:v>
                </c:pt>
                <c:pt idx="70">
                  <c:v>220.565382</c:v>
                </c:pt>
                <c:pt idx="71">
                  <c:v>220.356157</c:v>
                </c:pt>
                <c:pt idx="72">
                  <c:v>221.01644200000001</c:v>
                </c:pt>
                <c:pt idx="73">
                  <c:v>220.97678500000001</c:v>
                </c:pt>
                <c:pt idx="74">
                  <c:v>220.410437</c:v>
                </c:pt>
                <c:pt idx="75">
                  <c:v>220.112022</c:v>
                </c:pt>
                <c:pt idx="76">
                  <c:v>220.27697900000001</c:v>
                </c:pt>
                <c:pt idx="77">
                  <c:v>220.28750199999999</c:v>
                </c:pt>
                <c:pt idx="78">
                  <c:v>220.59071</c:v>
                </c:pt>
                <c:pt idx="79">
                  <c:v>220.82084499999999</c:v>
                </c:pt>
                <c:pt idx="80">
                  <c:v>221.66164800000001</c:v>
                </c:pt>
                <c:pt idx="81">
                  <c:v>221.97468799999999</c:v>
                </c:pt>
                <c:pt idx="82">
                  <c:v>221.47376700000001</c:v>
                </c:pt>
                <c:pt idx="83">
                  <c:v>221.94646800000001</c:v>
                </c:pt>
                <c:pt idx="84">
                  <c:v>221.95693</c:v>
                </c:pt>
                <c:pt idx="85">
                  <c:v>221.83480700000001</c:v>
                </c:pt>
                <c:pt idx="86">
                  <c:v>221.733823</c:v>
                </c:pt>
                <c:pt idx="87">
                  <c:v>222.02011899999999</c:v>
                </c:pt>
                <c:pt idx="88">
                  <c:v>222.281024</c:v>
                </c:pt>
                <c:pt idx="89">
                  <c:v>222.336242</c:v>
                </c:pt>
                <c:pt idx="90">
                  <c:v>222.442114</c:v>
                </c:pt>
                <c:pt idx="91">
                  <c:v>222.45252600000001</c:v>
                </c:pt>
                <c:pt idx="92">
                  <c:v>222.29972900000001</c:v>
                </c:pt>
                <c:pt idx="93">
                  <c:v>222.02621300000001</c:v>
                </c:pt>
                <c:pt idx="94">
                  <c:v>222.306883</c:v>
                </c:pt>
                <c:pt idx="95">
                  <c:v>221.473446</c:v>
                </c:pt>
                <c:pt idx="96">
                  <c:v>221.472228</c:v>
                </c:pt>
                <c:pt idx="97">
                  <c:v>221.54970700000001</c:v>
                </c:pt>
                <c:pt idx="98">
                  <c:v>221.55999199999999</c:v>
                </c:pt>
                <c:pt idx="99">
                  <c:v>221.75024099999999</c:v>
                </c:pt>
                <c:pt idx="100">
                  <c:v>221.880517</c:v>
                </c:pt>
                <c:pt idx="101">
                  <c:v>220.93899400000001</c:v>
                </c:pt>
                <c:pt idx="102">
                  <c:v>221.32017500000001</c:v>
                </c:pt>
                <c:pt idx="103">
                  <c:v>221.10095799999999</c:v>
                </c:pt>
                <c:pt idx="104">
                  <c:v>221.540426</c:v>
                </c:pt>
                <c:pt idx="105">
                  <c:v>221.55065200000001</c:v>
                </c:pt>
                <c:pt idx="106">
                  <c:v>220.973523</c:v>
                </c:pt>
                <c:pt idx="107">
                  <c:v>220.55653599999999</c:v>
                </c:pt>
                <c:pt idx="108">
                  <c:v>220.524361</c:v>
                </c:pt>
                <c:pt idx="109">
                  <c:v>220.33717300000001</c:v>
                </c:pt>
                <c:pt idx="110">
                  <c:v>219.70880600000001</c:v>
                </c:pt>
                <c:pt idx="111">
                  <c:v>219.861728</c:v>
                </c:pt>
                <c:pt idx="112">
                  <c:v>219.871782</c:v>
                </c:pt>
                <c:pt idx="113">
                  <c:v>220.44751600000001</c:v>
                </c:pt>
                <c:pt idx="114">
                  <c:v>221.37275500000001</c:v>
                </c:pt>
                <c:pt idx="115">
                  <c:v>221.09877399999999</c:v>
                </c:pt>
                <c:pt idx="116">
                  <c:v>220.806917</c:v>
                </c:pt>
                <c:pt idx="117">
                  <c:v>221.29199700000001</c:v>
                </c:pt>
                <c:pt idx="118">
                  <c:v>221.33251999999999</c:v>
                </c:pt>
                <c:pt idx="119">
                  <c:v>221.342803</c:v>
                </c:pt>
                <c:pt idx="120">
                  <c:v>221.628073</c:v>
                </c:pt>
                <c:pt idx="121">
                  <c:v>220.64121800000001</c:v>
                </c:pt>
                <c:pt idx="122">
                  <c:v>220.49393900000001</c:v>
                </c:pt>
                <c:pt idx="123">
                  <c:v>221.23960099999999</c:v>
                </c:pt>
                <c:pt idx="124">
                  <c:v>222.06477000000001</c:v>
                </c:pt>
                <c:pt idx="125">
                  <c:v>222.07512399999999</c:v>
                </c:pt>
                <c:pt idx="126">
                  <c:v>222.085565</c:v>
                </c:pt>
                <c:pt idx="127">
                  <c:v>222.698857</c:v>
                </c:pt>
                <c:pt idx="128">
                  <c:v>222.795762</c:v>
                </c:pt>
                <c:pt idx="129">
                  <c:v>222.36312599999999</c:v>
                </c:pt>
                <c:pt idx="130">
                  <c:v>222.74232499999999</c:v>
                </c:pt>
                <c:pt idx="131">
                  <c:v>223.067238</c:v>
                </c:pt>
                <c:pt idx="132">
                  <c:v>222.808358</c:v>
                </c:pt>
                <c:pt idx="133">
                  <c:v>222.81877600000001</c:v>
                </c:pt>
                <c:pt idx="134">
                  <c:v>222.92626300000001</c:v>
                </c:pt>
                <c:pt idx="135">
                  <c:v>223.22215299999999</c:v>
                </c:pt>
                <c:pt idx="136">
                  <c:v>223.99539999999999</c:v>
                </c:pt>
                <c:pt idx="137">
                  <c:v>223.59103200000001</c:v>
                </c:pt>
                <c:pt idx="138">
                  <c:v>223.51047700000001</c:v>
                </c:pt>
                <c:pt idx="139">
                  <c:v>223.64148399999999</c:v>
                </c:pt>
                <c:pt idx="140">
                  <c:v>223.65178800000001</c:v>
                </c:pt>
                <c:pt idx="141">
                  <c:v>223.778121</c:v>
                </c:pt>
                <c:pt idx="142">
                  <c:v>223.641141</c:v>
                </c:pt>
                <c:pt idx="143">
                  <c:v>223.39462900000001</c:v>
                </c:pt>
                <c:pt idx="144">
                  <c:v>223.257509</c:v>
                </c:pt>
                <c:pt idx="145">
                  <c:v>223.530081</c:v>
                </c:pt>
                <c:pt idx="146">
                  <c:v>223.54034899999999</c:v>
                </c:pt>
                <c:pt idx="147">
                  <c:v>223.550691</c:v>
                </c:pt>
                <c:pt idx="148">
                  <c:v>223.586389</c:v>
                </c:pt>
                <c:pt idx="149">
                  <c:v>223.708236</c:v>
                </c:pt>
                <c:pt idx="150">
                  <c:v>222.833789</c:v>
                </c:pt>
                <c:pt idx="151">
                  <c:v>222.84022100000001</c:v>
                </c:pt>
                <c:pt idx="152">
                  <c:v>223.38503399999999</c:v>
                </c:pt>
                <c:pt idx="153">
                  <c:v>223.20502099999999</c:v>
                </c:pt>
                <c:pt idx="154">
                  <c:v>223.21496300000001</c:v>
                </c:pt>
                <c:pt idx="155">
                  <c:v>223.502925</c:v>
                </c:pt>
                <c:pt idx="156">
                  <c:v>223.426042</c:v>
                </c:pt>
                <c:pt idx="157">
                  <c:v>224.12713199999999</c:v>
                </c:pt>
                <c:pt idx="158">
                  <c:v>224.14006499999999</c:v>
                </c:pt>
                <c:pt idx="159">
                  <c:v>223.91620399999999</c:v>
                </c:pt>
                <c:pt idx="160">
                  <c:v>223.734746</c:v>
                </c:pt>
                <c:pt idx="161">
                  <c:v>223.74456599999999</c:v>
                </c:pt>
                <c:pt idx="162">
                  <c:v>223.88680400000001</c:v>
                </c:pt>
                <c:pt idx="163">
                  <c:v>224.351789</c:v>
                </c:pt>
                <c:pt idx="164">
                  <c:v>225.36890600000001</c:v>
                </c:pt>
                <c:pt idx="165">
                  <c:v>224.91520499999999</c:v>
                </c:pt>
                <c:pt idx="166">
                  <c:v>224.631067</c:v>
                </c:pt>
                <c:pt idx="167">
                  <c:v>225.21072799999999</c:v>
                </c:pt>
                <c:pt idx="168">
                  <c:v>225.22018499999999</c:v>
                </c:pt>
                <c:pt idx="169">
                  <c:v>225.52542099999999</c:v>
                </c:pt>
                <c:pt idx="170">
                  <c:v>225.65599599999999</c:v>
                </c:pt>
                <c:pt idx="171">
                  <c:v>225.63192599999999</c:v>
                </c:pt>
                <c:pt idx="172">
                  <c:v>225.33493799999999</c:v>
                </c:pt>
                <c:pt idx="173">
                  <c:v>225.13045099999999</c:v>
                </c:pt>
                <c:pt idx="174">
                  <c:v>225.13978</c:v>
                </c:pt>
                <c:pt idx="175">
                  <c:v>225.14959400000001</c:v>
                </c:pt>
                <c:pt idx="176">
                  <c:v>225.250426</c:v>
                </c:pt>
                <c:pt idx="177">
                  <c:v>225.37376900000001</c:v>
                </c:pt>
                <c:pt idx="178">
                  <c:v>225.328172</c:v>
                </c:pt>
                <c:pt idx="179">
                  <c:v>225.57959399999999</c:v>
                </c:pt>
                <c:pt idx="180">
                  <c:v>225.51290299999999</c:v>
                </c:pt>
                <c:pt idx="181">
                  <c:v>225.47027800000001</c:v>
                </c:pt>
                <c:pt idx="182">
                  <c:v>225.480042</c:v>
                </c:pt>
                <c:pt idx="183">
                  <c:v>225.53492199999999</c:v>
                </c:pt>
                <c:pt idx="184">
                  <c:v>225.60261800000001</c:v>
                </c:pt>
                <c:pt idx="185">
                  <c:v>226.250722</c:v>
                </c:pt>
                <c:pt idx="186">
                  <c:v>226.102282</c:v>
                </c:pt>
                <c:pt idx="187">
                  <c:v>226.34042199999999</c:v>
                </c:pt>
                <c:pt idx="188">
                  <c:v>226.21037200000001</c:v>
                </c:pt>
                <c:pt idx="189">
                  <c:v>226.22053</c:v>
                </c:pt>
                <c:pt idx="190">
                  <c:v>226.17873</c:v>
                </c:pt>
                <c:pt idx="191">
                  <c:v>226.142539</c:v>
                </c:pt>
                <c:pt idx="192">
                  <c:v>227.06769199999999</c:v>
                </c:pt>
                <c:pt idx="193">
                  <c:v>226.83734999999999</c:v>
                </c:pt>
                <c:pt idx="194">
                  <c:v>227.15082100000001</c:v>
                </c:pt>
                <c:pt idx="195">
                  <c:v>226.969584</c:v>
                </c:pt>
                <c:pt idx="196">
                  <c:v>226.979804</c:v>
                </c:pt>
                <c:pt idx="197">
                  <c:v>226.85663199999999</c:v>
                </c:pt>
                <c:pt idx="198">
                  <c:v>227.23511099999999</c:v>
                </c:pt>
                <c:pt idx="199">
                  <c:v>226.368561</c:v>
                </c:pt>
                <c:pt idx="200">
                  <c:v>225.60453699999999</c:v>
                </c:pt>
                <c:pt idx="201">
                  <c:v>225.22938199999999</c:v>
                </c:pt>
                <c:pt idx="202">
                  <c:v>225.47043199999999</c:v>
                </c:pt>
                <c:pt idx="203">
                  <c:v>225.480761</c:v>
                </c:pt>
                <c:pt idx="204">
                  <c:v>226.21453700000001</c:v>
                </c:pt>
                <c:pt idx="205">
                  <c:v>226.113732</c:v>
                </c:pt>
                <c:pt idx="206">
                  <c:v>224.99436800000001</c:v>
                </c:pt>
                <c:pt idx="207">
                  <c:v>224.81649200000001</c:v>
                </c:pt>
                <c:pt idx="208">
                  <c:v>225.67874900000001</c:v>
                </c:pt>
                <c:pt idx="209">
                  <c:v>225.650575</c:v>
                </c:pt>
                <c:pt idx="210">
                  <c:v>225.661011</c:v>
                </c:pt>
                <c:pt idx="211">
                  <c:v>225.61384000000001</c:v>
                </c:pt>
                <c:pt idx="212">
                  <c:v>225.664762</c:v>
                </c:pt>
                <c:pt idx="213">
                  <c:v>226.75147799999999</c:v>
                </c:pt>
                <c:pt idx="214">
                  <c:v>225.47748799999999</c:v>
                </c:pt>
                <c:pt idx="215">
                  <c:v>224.300678</c:v>
                </c:pt>
                <c:pt idx="216">
                  <c:v>224.311205</c:v>
                </c:pt>
                <c:pt idx="217">
                  <c:v>224.321147</c:v>
                </c:pt>
                <c:pt idx="218">
                  <c:v>222.44280499999999</c:v>
                </c:pt>
                <c:pt idx="219">
                  <c:v>221.947213</c:v>
                </c:pt>
                <c:pt idx="220">
                  <c:v>222.06111799999999</c:v>
                </c:pt>
                <c:pt idx="221">
                  <c:v>223.40133399999999</c:v>
                </c:pt>
                <c:pt idx="222">
                  <c:v>223.65589800000001</c:v>
                </c:pt>
                <c:pt idx="223">
                  <c:v>223.737572</c:v>
                </c:pt>
                <c:pt idx="224">
                  <c:v>223.74811399999999</c:v>
                </c:pt>
                <c:pt idx="225">
                  <c:v>223.84730300000001</c:v>
                </c:pt>
                <c:pt idx="226">
                  <c:v>224.86352400000001</c:v>
                </c:pt>
                <c:pt idx="227">
                  <c:v>224.990433</c:v>
                </c:pt>
                <c:pt idx="228">
                  <c:v>225.581219</c:v>
                </c:pt>
                <c:pt idx="229">
                  <c:v>225.95518300000001</c:v>
                </c:pt>
                <c:pt idx="230">
                  <c:v>226.06141099999999</c:v>
                </c:pt>
                <c:pt idx="231">
                  <c:v>226.072182</c:v>
                </c:pt>
                <c:pt idx="232">
                  <c:v>226.775477</c:v>
                </c:pt>
                <c:pt idx="233">
                  <c:v>226.337142</c:v>
                </c:pt>
                <c:pt idx="234">
                  <c:v>226.463078</c:v>
                </c:pt>
                <c:pt idx="235">
                  <c:v>225.73000300000001</c:v>
                </c:pt>
                <c:pt idx="236">
                  <c:v>226.689716</c:v>
                </c:pt>
                <c:pt idx="237">
                  <c:v>226.778898</c:v>
                </c:pt>
                <c:pt idx="238">
                  <c:v>226.78961200000001</c:v>
                </c:pt>
                <c:pt idx="239">
                  <c:v>226.60405900000001</c:v>
                </c:pt>
                <c:pt idx="240">
                  <c:v>226.545244</c:v>
                </c:pt>
                <c:pt idx="241">
                  <c:v>226.19964200000001</c:v>
                </c:pt>
                <c:pt idx="242">
                  <c:v>226.27958100000001</c:v>
                </c:pt>
                <c:pt idx="243">
                  <c:v>227.10550699999999</c:v>
                </c:pt>
                <c:pt idx="244">
                  <c:v>227.11393799999999</c:v>
                </c:pt>
                <c:pt idx="245">
                  <c:v>227.12453600000001</c:v>
                </c:pt>
                <c:pt idx="246">
                  <c:v>227.15537699999999</c:v>
                </c:pt>
                <c:pt idx="247">
                  <c:v>226.00819200000001</c:v>
                </c:pt>
                <c:pt idx="248">
                  <c:v>225.90341799999999</c:v>
                </c:pt>
                <c:pt idx="249">
                  <c:v>225.698196</c:v>
                </c:pt>
                <c:pt idx="250">
                  <c:v>224.31797399999999</c:v>
                </c:pt>
                <c:pt idx="251">
                  <c:v>224.29363499999999</c:v>
                </c:pt>
                <c:pt idx="252">
                  <c:v>224.30390499999999</c:v>
                </c:pt>
                <c:pt idx="253">
                  <c:v>224.955027</c:v>
                </c:pt>
                <c:pt idx="254">
                  <c:v>225.12856500000001</c:v>
                </c:pt>
                <c:pt idx="255">
                  <c:v>226.11868200000001</c:v>
                </c:pt>
                <c:pt idx="256">
                  <c:v>226.76037199999999</c:v>
                </c:pt>
                <c:pt idx="257">
                  <c:v>227.28810999999999</c:v>
                </c:pt>
                <c:pt idx="258">
                  <c:v>226.933055</c:v>
                </c:pt>
                <c:pt idx="259">
                  <c:v>226.94367299999999</c:v>
                </c:pt>
                <c:pt idx="260">
                  <c:v>227.19239200000001</c:v>
                </c:pt>
                <c:pt idx="261">
                  <c:v>226.909175</c:v>
                </c:pt>
                <c:pt idx="262">
                  <c:v>226.639566</c:v>
                </c:pt>
                <c:pt idx="263">
                  <c:v>227.98912100000001</c:v>
                </c:pt>
                <c:pt idx="264">
                  <c:v>227.34305599999999</c:v>
                </c:pt>
                <c:pt idx="265">
                  <c:v>227.29995500000001</c:v>
                </c:pt>
                <c:pt idx="266">
                  <c:v>227.310282</c:v>
                </c:pt>
                <c:pt idx="267">
                  <c:v>227.61952400000001</c:v>
                </c:pt>
                <c:pt idx="268">
                  <c:v>228.28425200000001</c:v>
                </c:pt>
                <c:pt idx="269">
                  <c:v>227.775173</c:v>
                </c:pt>
                <c:pt idx="270">
                  <c:v>228.39845099999999</c:v>
                </c:pt>
                <c:pt idx="271">
                  <c:v>228.38095999999999</c:v>
                </c:pt>
                <c:pt idx="272">
                  <c:v>228.37598500000001</c:v>
                </c:pt>
                <c:pt idx="273">
                  <c:v>228.38671299999999</c:v>
                </c:pt>
                <c:pt idx="274">
                  <c:v>228.47704300000001</c:v>
                </c:pt>
                <c:pt idx="275">
                  <c:v>227.80089699999999</c:v>
                </c:pt>
                <c:pt idx="276">
                  <c:v>228.47042099999999</c:v>
                </c:pt>
                <c:pt idx="277">
                  <c:v>228.18380300000001</c:v>
                </c:pt>
                <c:pt idx="278">
                  <c:v>228.999956</c:v>
                </c:pt>
                <c:pt idx="279">
                  <c:v>229.05650199999999</c:v>
                </c:pt>
                <c:pt idx="280">
                  <c:v>229.06729899999999</c:v>
                </c:pt>
                <c:pt idx="281">
                  <c:v>228.66866899999999</c:v>
                </c:pt>
                <c:pt idx="282">
                  <c:v>229.15324000000001</c:v>
                </c:pt>
                <c:pt idx="283">
                  <c:v>229.43540100000001</c:v>
                </c:pt>
                <c:pt idx="284">
                  <c:v>229.517898</c:v>
                </c:pt>
                <c:pt idx="285">
                  <c:v>230.07211599999999</c:v>
                </c:pt>
                <c:pt idx="286">
                  <c:v>230.08314300000001</c:v>
                </c:pt>
                <c:pt idx="287">
                  <c:v>230.09381099999999</c:v>
                </c:pt>
                <c:pt idx="288">
                  <c:v>230.504549</c:v>
                </c:pt>
                <c:pt idx="289">
                  <c:v>229.86059</c:v>
                </c:pt>
                <c:pt idx="290">
                  <c:v>230.15403000000001</c:v>
                </c:pt>
                <c:pt idx="291">
                  <c:v>230.26608899999999</c:v>
                </c:pt>
                <c:pt idx="292">
                  <c:v>230.81726699999999</c:v>
                </c:pt>
                <c:pt idx="293">
                  <c:v>230.94100900000001</c:v>
                </c:pt>
                <c:pt idx="294">
                  <c:v>230.95186200000001</c:v>
                </c:pt>
                <c:pt idx="295">
                  <c:v>230.515219</c:v>
                </c:pt>
                <c:pt idx="296">
                  <c:v>230.29476399999999</c:v>
                </c:pt>
                <c:pt idx="297">
                  <c:v>229.85178999999999</c:v>
                </c:pt>
                <c:pt idx="298">
                  <c:v>230.03575000000001</c:v>
                </c:pt>
                <c:pt idx="299">
                  <c:v>230.11954299999999</c:v>
                </c:pt>
                <c:pt idx="300">
                  <c:v>229.98921300000001</c:v>
                </c:pt>
                <c:pt idx="301">
                  <c:v>230.000167</c:v>
                </c:pt>
                <c:pt idx="302">
                  <c:v>230.352835</c:v>
                </c:pt>
                <c:pt idx="303">
                  <c:v>230.38350199999999</c:v>
                </c:pt>
                <c:pt idx="304">
                  <c:v>230.35928000000001</c:v>
                </c:pt>
                <c:pt idx="305">
                  <c:v>229.07085000000001</c:v>
                </c:pt>
                <c:pt idx="306">
                  <c:v>229.02076099999999</c:v>
                </c:pt>
                <c:pt idx="307">
                  <c:v>229.01433599999999</c:v>
                </c:pt>
                <c:pt idx="308">
                  <c:v>229.02515600000001</c:v>
                </c:pt>
                <c:pt idx="309">
                  <c:v>228.961962</c:v>
                </c:pt>
                <c:pt idx="310">
                  <c:v>229.61155500000001</c:v>
                </c:pt>
                <c:pt idx="311">
                  <c:v>230.51886400000001</c:v>
                </c:pt>
                <c:pt idx="312">
                  <c:v>232.59549200000001</c:v>
                </c:pt>
                <c:pt idx="313">
                  <c:v>231.952922</c:v>
                </c:pt>
                <c:pt idx="314">
                  <c:v>232.04150799999999</c:v>
                </c:pt>
                <c:pt idx="315">
                  <c:v>232.05233000000001</c:v>
                </c:pt>
                <c:pt idx="316">
                  <c:v>232.28677500000001</c:v>
                </c:pt>
                <c:pt idx="317">
                  <c:v>232.46927500000001</c:v>
                </c:pt>
                <c:pt idx="318">
                  <c:v>232.54820900000001</c:v>
                </c:pt>
                <c:pt idx="319">
                  <c:v>232.20196300000001</c:v>
                </c:pt>
                <c:pt idx="320">
                  <c:v>232.20539400000001</c:v>
                </c:pt>
                <c:pt idx="321">
                  <c:v>231.91144299999999</c:v>
                </c:pt>
                <c:pt idx="322">
                  <c:v>231.921907</c:v>
                </c:pt>
                <c:pt idx="323">
                  <c:v>232.44919100000001</c:v>
                </c:pt>
                <c:pt idx="324">
                  <c:v>232.822868</c:v>
                </c:pt>
                <c:pt idx="325">
                  <c:v>232.639286</c:v>
                </c:pt>
                <c:pt idx="326">
                  <c:v>233.14747800000001</c:v>
                </c:pt>
                <c:pt idx="327">
                  <c:v>233.663342</c:v>
                </c:pt>
                <c:pt idx="328">
                  <c:v>234.37119300000001</c:v>
                </c:pt>
                <c:pt idx="329">
                  <c:v>234.38228699999999</c:v>
                </c:pt>
                <c:pt idx="330">
                  <c:v>234.68188900000001</c:v>
                </c:pt>
                <c:pt idx="331">
                  <c:v>234.26258300000001</c:v>
                </c:pt>
                <c:pt idx="332">
                  <c:v>233.95498599999999</c:v>
                </c:pt>
                <c:pt idx="333">
                  <c:v>233.94573299999999</c:v>
                </c:pt>
                <c:pt idx="334">
                  <c:v>234.42831200000001</c:v>
                </c:pt>
                <c:pt idx="335">
                  <c:v>234.31969000000001</c:v>
                </c:pt>
                <c:pt idx="336">
                  <c:v>234.331039</c:v>
                </c:pt>
                <c:pt idx="337">
                  <c:v>234.67159899999999</c:v>
                </c:pt>
                <c:pt idx="338">
                  <c:v>235.125957</c:v>
                </c:pt>
                <c:pt idx="339">
                  <c:v>235.60055199999999</c:v>
                </c:pt>
                <c:pt idx="340">
                  <c:v>235.981257</c:v>
                </c:pt>
                <c:pt idx="341">
                  <c:v>236.03848099999999</c:v>
                </c:pt>
                <c:pt idx="342">
                  <c:v>235.792191</c:v>
                </c:pt>
                <c:pt idx="343">
                  <c:v>235.80352199999999</c:v>
                </c:pt>
                <c:pt idx="344">
                  <c:v>235.60906399999999</c:v>
                </c:pt>
                <c:pt idx="345">
                  <c:v>235.18267599999999</c:v>
                </c:pt>
                <c:pt idx="346">
                  <c:v>236.09690499999999</c:v>
                </c:pt>
                <c:pt idx="347">
                  <c:v>235.82481200000001</c:v>
                </c:pt>
                <c:pt idx="348">
                  <c:v>235.84367900000001</c:v>
                </c:pt>
                <c:pt idx="349">
                  <c:v>235.68383499999999</c:v>
                </c:pt>
                <c:pt idx="350">
                  <c:v>235.69527600000001</c:v>
                </c:pt>
                <c:pt idx="351">
                  <c:v>235.77315200000001</c:v>
                </c:pt>
                <c:pt idx="352">
                  <c:v>235.466835</c:v>
                </c:pt>
                <c:pt idx="353">
                  <c:v>233.80124699999999</c:v>
                </c:pt>
                <c:pt idx="354">
                  <c:v>233.60544899999999</c:v>
                </c:pt>
                <c:pt idx="355">
                  <c:v>234.56222199999999</c:v>
                </c:pt>
                <c:pt idx="356">
                  <c:v>234.60581500000001</c:v>
                </c:pt>
                <c:pt idx="357">
                  <c:v>234.61700500000001</c:v>
                </c:pt>
                <c:pt idx="358">
                  <c:v>235.210024</c:v>
                </c:pt>
                <c:pt idx="359">
                  <c:v>235.75813500000001</c:v>
                </c:pt>
                <c:pt idx="360">
                  <c:v>235.88433900000001</c:v>
                </c:pt>
                <c:pt idx="361">
                  <c:v>236.176423</c:v>
                </c:pt>
                <c:pt idx="362">
                  <c:v>235.80637300000001</c:v>
                </c:pt>
                <c:pt idx="363">
                  <c:v>235.613347</c:v>
                </c:pt>
                <c:pt idx="364">
                  <c:v>235.624818</c:v>
                </c:pt>
                <c:pt idx="365">
                  <c:v>235.15517800000001</c:v>
                </c:pt>
                <c:pt idx="366">
                  <c:v>234.952226</c:v>
                </c:pt>
              </c:numCache>
            </c:numRef>
          </c:val>
          <c:smooth val="0"/>
          <c:extLst>
            <c:ext xmlns:c16="http://schemas.microsoft.com/office/drawing/2014/chart" uri="{C3380CC4-5D6E-409C-BE32-E72D297353CC}">
              <c16:uniqueId val="{00000001-EFF0-4FE1-BD31-0CC7F27448AB}"/>
            </c:ext>
          </c:extLst>
        </c:ser>
        <c:ser>
          <c:idx val="2"/>
          <c:order val="2"/>
          <c:tx>
            <c:strRef>
              <c:f>'[2]8_dpf_se'!$E$2</c:f>
              <c:strCache>
                <c:ptCount val="1"/>
                <c:pt idx="0">
                  <c:v>ТРИГЛАВд</c:v>
                </c:pt>
              </c:strCache>
            </c:strRef>
          </c:tx>
          <c:spPr>
            <a:ln w="22225">
              <a:solidFill>
                <a:schemeClr val="accent4">
                  <a:lumMod val="75000"/>
                </a:schemeClr>
              </a:solidFill>
            </a:ln>
          </c:spPr>
          <c:marker>
            <c:symbol val="none"/>
          </c:marker>
          <c:cat>
            <c:numRef>
              <c:f>'[2]8_dpf_se'!$B$3:$B$368</c:f>
              <c:numCache>
                <c:formatCode>General</c:formatCode>
                <c:ptCount val="366"/>
                <c:pt idx="0">
                  <c:v>45291</c:v>
                </c:pt>
                <c:pt idx="1">
                  <c:v>45292</c:v>
                </c:pt>
                <c:pt idx="2">
                  <c:v>45293</c:v>
                </c:pt>
                <c:pt idx="3">
                  <c:v>45294</c:v>
                </c:pt>
                <c:pt idx="4">
                  <c:v>45295</c:v>
                </c:pt>
                <c:pt idx="5">
                  <c:v>45296</c:v>
                </c:pt>
                <c:pt idx="6">
                  <c:v>45297</c:v>
                </c:pt>
                <c:pt idx="7">
                  <c:v>45298</c:v>
                </c:pt>
                <c:pt idx="8">
                  <c:v>45299</c:v>
                </c:pt>
                <c:pt idx="9">
                  <c:v>45300</c:v>
                </c:pt>
                <c:pt idx="10">
                  <c:v>45301</c:v>
                </c:pt>
                <c:pt idx="11">
                  <c:v>45302</c:v>
                </c:pt>
                <c:pt idx="12">
                  <c:v>45303</c:v>
                </c:pt>
                <c:pt idx="13">
                  <c:v>45304</c:v>
                </c:pt>
                <c:pt idx="14">
                  <c:v>45305</c:v>
                </c:pt>
                <c:pt idx="15">
                  <c:v>45306</c:v>
                </c:pt>
                <c:pt idx="16">
                  <c:v>45307</c:v>
                </c:pt>
                <c:pt idx="17">
                  <c:v>45308</c:v>
                </c:pt>
                <c:pt idx="18">
                  <c:v>45309</c:v>
                </c:pt>
                <c:pt idx="19">
                  <c:v>45310</c:v>
                </c:pt>
                <c:pt idx="20">
                  <c:v>45311</c:v>
                </c:pt>
                <c:pt idx="21">
                  <c:v>45312</c:v>
                </c:pt>
                <c:pt idx="22">
                  <c:v>45313</c:v>
                </c:pt>
                <c:pt idx="23">
                  <c:v>45314</c:v>
                </c:pt>
                <c:pt idx="24">
                  <c:v>45315</c:v>
                </c:pt>
                <c:pt idx="25">
                  <c:v>45316</c:v>
                </c:pt>
                <c:pt idx="26">
                  <c:v>45317</c:v>
                </c:pt>
                <c:pt idx="27">
                  <c:v>45318</c:v>
                </c:pt>
                <c:pt idx="28">
                  <c:v>45319</c:v>
                </c:pt>
                <c:pt idx="29">
                  <c:v>45320</c:v>
                </c:pt>
                <c:pt idx="30">
                  <c:v>45321</c:v>
                </c:pt>
                <c:pt idx="31">
                  <c:v>45322</c:v>
                </c:pt>
                <c:pt idx="32">
                  <c:v>45323</c:v>
                </c:pt>
                <c:pt idx="33">
                  <c:v>45324</c:v>
                </c:pt>
                <c:pt idx="34">
                  <c:v>45325</c:v>
                </c:pt>
                <c:pt idx="35">
                  <c:v>45326</c:v>
                </c:pt>
                <c:pt idx="36">
                  <c:v>45327</c:v>
                </c:pt>
                <c:pt idx="37">
                  <c:v>45328</c:v>
                </c:pt>
                <c:pt idx="38">
                  <c:v>45329</c:v>
                </c:pt>
                <c:pt idx="39">
                  <c:v>45330</c:v>
                </c:pt>
                <c:pt idx="40">
                  <c:v>45331</c:v>
                </c:pt>
                <c:pt idx="41">
                  <c:v>45332</c:v>
                </c:pt>
                <c:pt idx="42">
                  <c:v>45333</c:v>
                </c:pt>
                <c:pt idx="43">
                  <c:v>45334</c:v>
                </c:pt>
                <c:pt idx="44">
                  <c:v>45335</c:v>
                </c:pt>
                <c:pt idx="45">
                  <c:v>45336</c:v>
                </c:pt>
                <c:pt idx="46">
                  <c:v>45337</c:v>
                </c:pt>
                <c:pt idx="47">
                  <c:v>45338</c:v>
                </c:pt>
                <c:pt idx="48">
                  <c:v>45339</c:v>
                </c:pt>
                <c:pt idx="49">
                  <c:v>45340</c:v>
                </c:pt>
                <c:pt idx="50">
                  <c:v>45341</c:v>
                </c:pt>
                <c:pt idx="51">
                  <c:v>45342</c:v>
                </c:pt>
                <c:pt idx="52">
                  <c:v>45343</c:v>
                </c:pt>
                <c:pt idx="53">
                  <c:v>45344</c:v>
                </c:pt>
                <c:pt idx="54">
                  <c:v>45345</c:v>
                </c:pt>
                <c:pt idx="55">
                  <c:v>45346</c:v>
                </c:pt>
                <c:pt idx="56">
                  <c:v>45347</c:v>
                </c:pt>
                <c:pt idx="57">
                  <c:v>45348</c:v>
                </c:pt>
                <c:pt idx="58">
                  <c:v>45349</c:v>
                </c:pt>
                <c:pt idx="59">
                  <c:v>45350</c:v>
                </c:pt>
                <c:pt idx="60">
                  <c:v>45351</c:v>
                </c:pt>
                <c:pt idx="61">
                  <c:v>45352</c:v>
                </c:pt>
                <c:pt idx="62">
                  <c:v>45353</c:v>
                </c:pt>
                <c:pt idx="63">
                  <c:v>45354</c:v>
                </c:pt>
                <c:pt idx="64">
                  <c:v>45355</c:v>
                </c:pt>
                <c:pt idx="65">
                  <c:v>45356</c:v>
                </c:pt>
                <c:pt idx="66">
                  <c:v>45357</c:v>
                </c:pt>
                <c:pt idx="67">
                  <c:v>45358</c:v>
                </c:pt>
                <c:pt idx="68">
                  <c:v>45359</c:v>
                </c:pt>
                <c:pt idx="69">
                  <c:v>45360</c:v>
                </c:pt>
                <c:pt idx="70">
                  <c:v>45361</c:v>
                </c:pt>
                <c:pt idx="71">
                  <c:v>45362</c:v>
                </c:pt>
                <c:pt idx="72">
                  <c:v>45363</c:v>
                </c:pt>
                <c:pt idx="73">
                  <c:v>45364</c:v>
                </c:pt>
                <c:pt idx="74">
                  <c:v>45365</c:v>
                </c:pt>
                <c:pt idx="75">
                  <c:v>45366</c:v>
                </c:pt>
                <c:pt idx="76">
                  <c:v>45367</c:v>
                </c:pt>
                <c:pt idx="77">
                  <c:v>45368</c:v>
                </c:pt>
                <c:pt idx="78">
                  <c:v>45369</c:v>
                </c:pt>
                <c:pt idx="79">
                  <c:v>45370</c:v>
                </c:pt>
                <c:pt idx="80">
                  <c:v>45371</c:v>
                </c:pt>
                <c:pt idx="81">
                  <c:v>45372</c:v>
                </c:pt>
                <c:pt idx="82">
                  <c:v>45373</c:v>
                </c:pt>
                <c:pt idx="83">
                  <c:v>45374</c:v>
                </c:pt>
                <c:pt idx="84">
                  <c:v>45375</c:v>
                </c:pt>
                <c:pt idx="85">
                  <c:v>45376</c:v>
                </c:pt>
                <c:pt idx="86">
                  <c:v>45377</c:v>
                </c:pt>
                <c:pt idx="87">
                  <c:v>45378</c:v>
                </c:pt>
                <c:pt idx="88">
                  <c:v>45379</c:v>
                </c:pt>
                <c:pt idx="89">
                  <c:v>45380</c:v>
                </c:pt>
                <c:pt idx="90">
                  <c:v>45381</c:v>
                </c:pt>
                <c:pt idx="91">
                  <c:v>45382</c:v>
                </c:pt>
                <c:pt idx="92">
                  <c:v>45383</c:v>
                </c:pt>
                <c:pt idx="93">
                  <c:v>45384</c:v>
                </c:pt>
                <c:pt idx="94">
                  <c:v>45385</c:v>
                </c:pt>
                <c:pt idx="95">
                  <c:v>45386</c:v>
                </c:pt>
                <c:pt idx="96">
                  <c:v>45387</c:v>
                </c:pt>
                <c:pt idx="97">
                  <c:v>45388</c:v>
                </c:pt>
                <c:pt idx="98">
                  <c:v>45389</c:v>
                </c:pt>
                <c:pt idx="99">
                  <c:v>45390</c:v>
                </c:pt>
                <c:pt idx="100">
                  <c:v>45391</c:v>
                </c:pt>
                <c:pt idx="101">
                  <c:v>45392</c:v>
                </c:pt>
                <c:pt idx="102">
                  <c:v>45393</c:v>
                </c:pt>
                <c:pt idx="103">
                  <c:v>45394</c:v>
                </c:pt>
                <c:pt idx="104">
                  <c:v>45395</c:v>
                </c:pt>
                <c:pt idx="105">
                  <c:v>45396</c:v>
                </c:pt>
                <c:pt idx="106">
                  <c:v>45397</c:v>
                </c:pt>
                <c:pt idx="107">
                  <c:v>45398</c:v>
                </c:pt>
                <c:pt idx="108">
                  <c:v>45399</c:v>
                </c:pt>
                <c:pt idx="109">
                  <c:v>45400</c:v>
                </c:pt>
                <c:pt idx="110">
                  <c:v>45401</c:v>
                </c:pt>
                <c:pt idx="111">
                  <c:v>45402</c:v>
                </c:pt>
                <c:pt idx="112">
                  <c:v>45403</c:v>
                </c:pt>
                <c:pt idx="113">
                  <c:v>45404</c:v>
                </c:pt>
                <c:pt idx="114">
                  <c:v>45405</c:v>
                </c:pt>
                <c:pt idx="115">
                  <c:v>45406</c:v>
                </c:pt>
                <c:pt idx="116">
                  <c:v>45407</c:v>
                </c:pt>
                <c:pt idx="117">
                  <c:v>45408</c:v>
                </c:pt>
                <c:pt idx="118">
                  <c:v>45409</c:v>
                </c:pt>
                <c:pt idx="119">
                  <c:v>45410</c:v>
                </c:pt>
                <c:pt idx="120">
                  <c:v>45411</c:v>
                </c:pt>
                <c:pt idx="121">
                  <c:v>45412</c:v>
                </c:pt>
                <c:pt idx="122">
                  <c:v>45413</c:v>
                </c:pt>
                <c:pt idx="123">
                  <c:v>45414</c:v>
                </c:pt>
                <c:pt idx="124">
                  <c:v>45415</c:v>
                </c:pt>
                <c:pt idx="125">
                  <c:v>45416</c:v>
                </c:pt>
                <c:pt idx="126">
                  <c:v>45417</c:v>
                </c:pt>
                <c:pt idx="127">
                  <c:v>45418</c:v>
                </c:pt>
                <c:pt idx="128">
                  <c:v>45419</c:v>
                </c:pt>
                <c:pt idx="129">
                  <c:v>45420</c:v>
                </c:pt>
                <c:pt idx="130">
                  <c:v>45421</c:v>
                </c:pt>
                <c:pt idx="131">
                  <c:v>45422</c:v>
                </c:pt>
                <c:pt idx="132">
                  <c:v>45423</c:v>
                </c:pt>
                <c:pt idx="133">
                  <c:v>45424</c:v>
                </c:pt>
                <c:pt idx="134">
                  <c:v>45425</c:v>
                </c:pt>
                <c:pt idx="135">
                  <c:v>45426</c:v>
                </c:pt>
                <c:pt idx="136">
                  <c:v>45427</c:v>
                </c:pt>
                <c:pt idx="137">
                  <c:v>45428</c:v>
                </c:pt>
                <c:pt idx="138">
                  <c:v>45429</c:v>
                </c:pt>
                <c:pt idx="139">
                  <c:v>45430</c:v>
                </c:pt>
                <c:pt idx="140">
                  <c:v>45431</c:v>
                </c:pt>
                <c:pt idx="141">
                  <c:v>45432</c:v>
                </c:pt>
                <c:pt idx="142">
                  <c:v>45433</c:v>
                </c:pt>
                <c:pt idx="143">
                  <c:v>45434</c:v>
                </c:pt>
                <c:pt idx="144">
                  <c:v>45435</c:v>
                </c:pt>
                <c:pt idx="145">
                  <c:v>45436</c:v>
                </c:pt>
                <c:pt idx="146">
                  <c:v>45437</c:v>
                </c:pt>
                <c:pt idx="147">
                  <c:v>45438</c:v>
                </c:pt>
                <c:pt idx="148">
                  <c:v>45439</c:v>
                </c:pt>
                <c:pt idx="149">
                  <c:v>45440</c:v>
                </c:pt>
                <c:pt idx="150">
                  <c:v>45441</c:v>
                </c:pt>
                <c:pt idx="151">
                  <c:v>45442</c:v>
                </c:pt>
                <c:pt idx="152">
                  <c:v>45443</c:v>
                </c:pt>
                <c:pt idx="153">
                  <c:v>45444</c:v>
                </c:pt>
                <c:pt idx="154">
                  <c:v>45445</c:v>
                </c:pt>
                <c:pt idx="155">
                  <c:v>45446</c:v>
                </c:pt>
                <c:pt idx="156">
                  <c:v>45447</c:v>
                </c:pt>
                <c:pt idx="157">
                  <c:v>45448</c:v>
                </c:pt>
                <c:pt idx="158">
                  <c:v>45449</c:v>
                </c:pt>
                <c:pt idx="159">
                  <c:v>45450</c:v>
                </c:pt>
                <c:pt idx="160">
                  <c:v>45451</c:v>
                </c:pt>
                <c:pt idx="161">
                  <c:v>45452</c:v>
                </c:pt>
                <c:pt idx="162">
                  <c:v>45453</c:v>
                </c:pt>
                <c:pt idx="163">
                  <c:v>45454</c:v>
                </c:pt>
                <c:pt idx="164">
                  <c:v>45455</c:v>
                </c:pt>
                <c:pt idx="165">
                  <c:v>45456</c:v>
                </c:pt>
                <c:pt idx="166">
                  <c:v>45457</c:v>
                </c:pt>
                <c:pt idx="167">
                  <c:v>45458</c:v>
                </c:pt>
                <c:pt idx="168">
                  <c:v>45459</c:v>
                </c:pt>
                <c:pt idx="169">
                  <c:v>45460</c:v>
                </c:pt>
                <c:pt idx="170">
                  <c:v>45461</c:v>
                </c:pt>
                <c:pt idx="171">
                  <c:v>45462</c:v>
                </c:pt>
                <c:pt idx="172">
                  <c:v>45463</c:v>
                </c:pt>
                <c:pt idx="173">
                  <c:v>45464</c:v>
                </c:pt>
                <c:pt idx="174">
                  <c:v>45465</c:v>
                </c:pt>
                <c:pt idx="175">
                  <c:v>45466</c:v>
                </c:pt>
                <c:pt idx="176">
                  <c:v>45467</c:v>
                </c:pt>
                <c:pt idx="177">
                  <c:v>45468</c:v>
                </c:pt>
                <c:pt idx="178">
                  <c:v>45469</c:v>
                </c:pt>
                <c:pt idx="179">
                  <c:v>45470</c:v>
                </c:pt>
                <c:pt idx="180">
                  <c:v>45471</c:v>
                </c:pt>
                <c:pt idx="181">
                  <c:v>45472</c:v>
                </c:pt>
                <c:pt idx="182">
                  <c:v>45473</c:v>
                </c:pt>
                <c:pt idx="183">
                  <c:v>45474</c:v>
                </c:pt>
                <c:pt idx="184">
                  <c:v>45475</c:v>
                </c:pt>
                <c:pt idx="185">
                  <c:v>45476</c:v>
                </c:pt>
                <c:pt idx="186">
                  <c:v>45477</c:v>
                </c:pt>
                <c:pt idx="187">
                  <c:v>45478</c:v>
                </c:pt>
                <c:pt idx="188">
                  <c:v>45479</c:v>
                </c:pt>
                <c:pt idx="189">
                  <c:v>45480</c:v>
                </c:pt>
                <c:pt idx="190">
                  <c:v>45481</c:v>
                </c:pt>
                <c:pt idx="191">
                  <c:v>45482</c:v>
                </c:pt>
                <c:pt idx="192">
                  <c:v>45483</c:v>
                </c:pt>
                <c:pt idx="193">
                  <c:v>45484</c:v>
                </c:pt>
                <c:pt idx="194">
                  <c:v>45485</c:v>
                </c:pt>
                <c:pt idx="195">
                  <c:v>45486</c:v>
                </c:pt>
                <c:pt idx="196">
                  <c:v>45487</c:v>
                </c:pt>
                <c:pt idx="197">
                  <c:v>45488</c:v>
                </c:pt>
                <c:pt idx="198">
                  <c:v>45489</c:v>
                </c:pt>
                <c:pt idx="199">
                  <c:v>45490</c:v>
                </c:pt>
                <c:pt idx="200">
                  <c:v>45491</c:v>
                </c:pt>
                <c:pt idx="201">
                  <c:v>45492</c:v>
                </c:pt>
                <c:pt idx="202">
                  <c:v>45493</c:v>
                </c:pt>
                <c:pt idx="203">
                  <c:v>45494</c:v>
                </c:pt>
                <c:pt idx="204">
                  <c:v>45495</c:v>
                </c:pt>
                <c:pt idx="205">
                  <c:v>45496</c:v>
                </c:pt>
                <c:pt idx="206">
                  <c:v>45497</c:v>
                </c:pt>
                <c:pt idx="207">
                  <c:v>45498</c:v>
                </c:pt>
                <c:pt idx="208">
                  <c:v>45499</c:v>
                </c:pt>
                <c:pt idx="209">
                  <c:v>45500</c:v>
                </c:pt>
                <c:pt idx="210">
                  <c:v>45501</c:v>
                </c:pt>
                <c:pt idx="211">
                  <c:v>45502</c:v>
                </c:pt>
                <c:pt idx="212">
                  <c:v>45503</c:v>
                </c:pt>
                <c:pt idx="213">
                  <c:v>45504</c:v>
                </c:pt>
                <c:pt idx="214">
                  <c:v>45505</c:v>
                </c:pt>
                <c:pt idx="215">
                  <c:v>45506</c:v>
                </c:pt>
                <c:pt idx="216">
                  <c:v>45507</c:v>
                </c:pt>
                <c:pt idx="217">
                  <c:v>45508</c:v>
                </c:pt>
                <c:pt idx="218">
                  <c:v>45509</c:v>
                </c:pt>
                <c:pt idx="219">
                  <c:v>45510</c:v>
                </c:pt>
                <c:pt idx="220">
                  <c:v>45511</c:v>
                </c:pt>
                <c:pt idx="221">
                  <c:v>45512</c:v>
                </c:pt>
                <c:pt idx="222">
                  <c:v>45513</c:v>
                </c:pt>
                <c:pt idx="223">
                  <c:v>45514</c:v>
                </c:pt>
                <c:pt idx="224">
                  <c:v>45515</c:v>
                </c:pt>
                <c:pt idx="225">
                  <c:v>45516</c:v>
                </c:pt>
                <c:pt idx="226">
                  <c:v>45517</c:v>
                </c:pt>
                <c:pt idx="227">
                  <c:v>45518</c:v>
                </c:pt>
                <c:pt idx="228">
                  <c:v>45519</c:v>
                </c:pt>
                <c:pt idx="229">
                  <c:v>45520</c:v>
                </c:pt>
                <c:pt idx="230">
                  <c:v>45521</c:v>
                </c:pt>
                <c:pt idx="231">
                  <c:v>45522</c:v>
                </c:pt>
                <c:pt idx="232">
                  <c:v>45523</c:v>
                </c:pt>
                <c:pt idx="233">
                  <c:v>45524</c:v>
                </c:pt>
                <c:pt idx="234">
                  <c:v>45525</c:v>
                </c:pt>
                <c:pt idx="235">
                  <c:v>45526</c:v>
                </c:pt>
                <c:pt idx="236">
                  <c:v>45527</c:v>
                </c:pt>
                <c:pt idx="237">
                  <c:v>45528</c:v>
                </c:pt>
                <c:pt idx="238">
                  <c:v>45529</c:v>
                </c:pt>
                <c:pt idx="239">
                  <c:v>45530</c:v>
                </c:pt>
                <c:pt idx="240">
                  <c:v>45531</c:v>
                </c:pt>
                <c:pt idx="241">
                  <c:v>45532</c:v>
                </c:pt>
                <c:pt idx="242">
                  <c:v>45533</c:v>
                </c:pt>
                <c:pt idx="243">
                  <c:v>45534</c:v>
                </c:pt>
                <c:pt idx="244">
                  <c:v>45535</c:v>
                </c:pt>
                <c:pt idx="245">
                  <c:v>45536</c:v>
                </c:pt>
                <c:pt idx="246">
                  <c:v>45537</c:v>
                </c:pt>
                <c:pt idx="247">
                  <c:v>45538</c:v>
                </c:pt>
                <c:pt idx="248">
                  <c:v>45539</c:v>
                </c:pt>
                <c:pt idx="249">
                  <c:v>45540</c:v>
                </c:pt>
                <c:pt idx="250">
                  <c:v>45541</c:v>
                </c:pt>
                <c:pt idx="251">
                  <c:v>45542</c:v>
                </c:pt>
                <c:pt idx="252">
                  <c:v>45543</c:v>
                </c:pt>
                <c:pt idx="253">
                  <c:v>45544</c:v>
                </c:pt>
                <c:pt idx="254">
                  <c:v>45545</c:v>
                </c:pt>
                <c:pt idx="255">
                  <c:v>45546</c:v>
                </c:pt>
                <c:pt idx="256">
                  <c:v>45547</c:v>
                </c:pt>
                <c:pt idx="257">
                  <c:v>45548</c:v>
                </c:pt>
                <c:pt idx="258">
                  <c:v>45549</c:v>
                </c:pt>
                <c:pt idx="259">
                  <c:v>45550</c:v>
                </c:pt>
                <c:pt idx="260">
                  <c:v>45551</c:v>
                </c:pt>
                <c:pt idx="261">
                  <c:v>45552</c:v>
                </c:pt>
                <c:pt idx="262">
                  <c:v>45553</c:v>
                </c:pt>
                <c:pt idx="263">
                  <c:v>45554</c:v>
                </c:pt>
                <c:pt idx="264">
                  <c:v>45555</c:v>
                </c:pt>
                <c:pt idx="265">
                  <c:v>45556</c:v>
                </c:pt>
                <c:pt idx="266">
                  <c:v>45557</c:v>
                </c:pt>
                <c:pt idx="267">
                  <c:v>45558</c:v>
                </c:pt>
                <c:pt idx="268">
                  <c:v>45559</c:v>
                </c:pt>
                <c:pt idx="269">
                  <c:v>45560</c:v>
                </c:pt>
                <c:pt idx="270">
                  <c:v>45561</c:v>
                </c:pt>
                <c:pt idx="271">
                  <c:v>45562</c:v>
                </c:pt>
                <c:pt idx="272">
                  <c:v>45563</c:v>
                </c:pt>
                <c:pt idx="273">
                  <c:v>45564</c:v>
                </c:pt>
                <c:pt idx="274">
                  <c:v>45565</c:v>
                </c:pt>
                <c:pt idx="275">
                  <c:v>45566</c:v>
                </c:pt>
                <c:pt idx="276">
                  <c:v>45567</c:v>
                </c:pt>
                <c:pt idx="277">
                  <c:v>45568</c:v>
                </c:pt>
                <c:pt idx="278">
                  <c:v>45569</c:v>
                </c:pt>
                <c:pt idx="279">
                  <c:v>45570</c:v>
                </c:pt>
                <c:pt idx="280">
                  <c:v>45571</c:v>
                </c:pt>
                <c:pt idx="281">
                  <c:v>45572</c:v>
                </c:pt>
                <c:pt idx="282">
                  <c:v>45573</c:v>
                </c:pt>
                <c:pt idx="283">
                  <c:v>45574</c:v>
                </c:pt>
                <c:pt idx="284">
                  <c:v>45575</c:v>
                </c:pt>
                <c:pt idx="285">
                  <c:v>45576</c:v>
                </c:pt>
                <c:pt idx="286">
                  <c:v>45577</c:v>
                </c:pt>
                <c:pt idx="287">
                  <c:v>45578</c:v>
                </c:pt>
                <c:pt idx="288">
                  <c:v>45579</c:v>
                </c:pt>
                <c:pt idx="289">
                  <c:v>45580</c:v>
                </c:pt>
                <c:pt idx="290">
                  <c:v>45581</c:v>
                </c:pt>
                <c:pt idx="291">
                  <c:v>45582</c:v>
                </c:pt>
                <c:pt idx="292">
                  <c:v>45583</c:v>
                </c:pt>
                <c:pt idx="293">
                  <c:v>45584</c:v>
                </c:pt>
                <c:pt idx="294">
                  <c:v>45585</c:v>
                </c:pt>
                <c:pt idx="295">
                  <c:v>45586</c:v>
                </c:pt>
                <c:pt idx="296">
                  <c:v>45587</c:v>
                </c:pt>
                <c:pt idx="297">
                  <c:v>45588</c:v>
                </c:pt>
                <c:pt idx="298">
                  <c:v>45589</c:v>
                </c:pt>
                <c:pt idx="299">
                  <c:v>45590</c:v>
                </c:pt>
                <c:pt idx="300">
                  <c:v>45591</c:v>
                </c:pt>
                <c:pt idx="301">
                  <c:v>45592</c:v>
                </c:pt>
                <c:pt idx="302">
                  <c:v>45593</c:v>
                </c:pt>
                <c:pt idx="303">
                  <c:v>45594</c:v>
                </c:pt>
                <c:pt idx="304">
                  <c:v>45595</c:v>
                </c:pt>
                <c:pt idx="305">
                  <c:v>45596</c:v>
                </c:pt>
                <c:pt idx="306">
                  <c:v>45597</c:v>
                </c:pt>
                <c:pt idx="307">
                  <c:v>45598</c:v>
                </c:pt>
                <c:pt idx="308">
                  <c:v>45599</c:v>
                </c:pt>
                <c:pt idx="309">
                  <c:v>45600</c:v>
                </c:pt>
                <c:pt idx="310">
                  <c:v>45601</c:v>
                </c:pt>
                <c:pt idx="311">
                  <c:v>45602</c:v>
                </c:pt>
                <c:pt idx="312">
                  <c:v>45603</c:v>
                </c:pt>
                <c:pt idx="313">
                  <c:v>45604</c:v>
                </c:pt>
                <c:pt idx="314">
                  <c:v>45605</c:v>
                </c:pt>
                <c:pt idx="315">
                  <c:v>45606</c:v>
                </c:pt>
                <c:pt idx="316">
                  <c:v>45607</c:v>
                </c:pt>
                <c:pt idx="317">
                  <c:v>45608</c:v>
                </c:pt>
                <c:pt idx="318">
                  <c:v>45609</c:v>
                </c:pt>
                <c:pt idx="319">
                  <c:v>45610</c:v>
                </c:pt>
                <c:pt idx="320">
                  <c:v>45611</c:v>
                </c:pt>
                <c:pt idx="321">
                  <c:v>45612</c:v>
                </c:pt>
                <c:pt idx="322">
                  <c:v>45613</c:v>
                </c:pt>
                <c:pt idx="323">
                  <c:v>45614</c:v>
                </c:pt>
                <c:pt idx="324">
                  <c:v>45615</c:v>
                </c:pt>
                <c:pt idx="325">
                  <c:v>45616</c:v>
                </c:pt>
                <c:pt idx="326">
                  <c:v>45617</c:v>
                </c:pt>
                <c:pt idx="327">
                  <c:v>45618</c:v>
                </c:pt>
                <c:pt idx="328">
                  <c:v>45619</c:v>
                </c:pt>
                <c:pt idx="329">
                  <c:v>45620</c:v>
                </c:pt>
                <c:pt idx="330">
                  <c:v>45621</c:v>
                </c:pt>
                <c:pt idx="331">
                  <c:v>45622</c:v>
                </c:pt>
                <c:pt idx="332">
                  <c:v>45623</c:v>
                </c:pt>
                <c:pt idx="333">
                  <c:v>45624</c:v>
                </c:pt>
                <c:pt idx="334">
                  <c:v>45625</c:v>
                </c:pt>
                <c:pt idx="335">
                  <c:v>45626</c:v>
                </c:pt>
                <c:pt idx="336">
                  <c:v>45627</c:v>
                </c:pt>
                <c:pt idx="337">
                  <c:v>45628</c:v>
                </c:pt>
                <c:pt idx="338">
                  <c:v>45629</c:v>
                </c:pt>
                <c:pt idx="339">
                  <c:v>45630</c:v>
                </c:pt>
                <c:pt idx="340">
                  <c:v>45631</c:v>
                </c:pt>
                <c:pt idx="341">
                  <c:v>45632</c:v>
                </c:pt>
                <c:pt idx="342">
                  <c:v>45633</c:v>
                </c:pt>
                <c:pt idx="343">
                  <c:v>45634</c:v>
                </c:pt>
                <c:pt idx="344">
                  <c:v>45635</c:v>
                </c:pt>
                <c:pt idx="345">
                  <c:v>45636</c:v>
                </c:pt>
                <c:pt idx="346">
                  <c:v>45637</c:v>
                </c:pt>
                <c:pt idx="347">
                  <c:v>45638</c:v>
                </c:pt>
                <c:pt idx="348">
                  <c:v>45639</c:v>
                </c:pt>
                <c:pt idx="349">
                  <c:v>45640</c:v>
                </c:pt>
                <c:pt idx="350">
                  <c:v>45641</c:v>
                </c:pt>
                <c:pt idx="351">
                  <c:v>45642</c:v>
                </c:pt>
                <c:pt idx="352">
                  <c:v>45643</c:v>
                </c:pt>
                <c:pt idx="353">
                  <c:v>45644</c:v>
                </c:pt>
                <c:pt idx="354">
                  <c:v>45645</c:v>
                </c:pt>
                <c:pt idx="355">
                  <c:v>45646</c:v>
                </c:pt>
                <c:pt idx="356">
                  <c:v>45647</c:v>
                </c:pt>
                <c:pt idx="357">
                  <c:v>45648</c:v>
                </c:pt>
                <c:pt idx="358">
                  <c:v>45649</c:v>
                </c:pt>
                <c:pt idx="359">
                  <c:v>45650</c:v>
                </c:pt>
                <c:pt idx="360">
                  <c:v>45651</c:v>
                </c:pt>
                <c:pt idx="361">
                  <c:v>45652</c:v>
                </c:pt>
                <c:pt idx="362">
                  <c:v>45653</c:v>
                </c:pt>
                <c:pt idx="363">
                  <c:v>45654</c:v>
                </c:pt>
                <c:pt idx="364">
                  <c:v>45655</c:v>
                </c:pt>
                <c:pt idx="365">
                  <c:v>45656</c:v>
                </c:pt>
              </c:numCache>
            </c:numRef>
          </c:cat>
          <c:val>
            <c:numRef>
              <c:f>'[2]8_dpf_se'!$E$3:$E$368</c:f>
              <c:numCache>
                <c:formatCode>General</c:formatCode>
                <c:ptCount val="366"/>
                <c:pt idx="0">
                  <c:v>108.44267600000001</c:v>
                </c:pt>
                <c:pt idx="1">
                  <c:v>108.44929999999999</c:v>
                </c:pt>
                <c:pt idx="2">
                  <c:v>108.24135800000001</c:v>
                </c:pt>
                <c:pt idx="3">
                  <c:v>108.239836</c:v>
                </c:pt>
                <c:pt idx="4">
                  <c:v>108.309316</c:v>
                </c:pt>
                <c:pt idx="5">
                  <c:v>108.272229</c:v>
                </c:pt>
                <c:pt idx="6">
                  <c:v>108.35203300000001</c:v>
                </c:pt>
                <c:pt idx="7">
                  <c:v>108.35842599999999</c:v>
                </c:pt>
                <c:pt idx="8">
                  <c:v>108.69946899999999</c:v>
                </c:pt>
                <c:pt idx="9">
                  <c:v>108.601046</c:v>
                </c:pt>
                <c:pt idx="10">
                  <c:v>108.708967</c:v>
                </c:pt>
                <c:pt idx="11">
                  <c:v>108.69617</c:v>
                </c:pt>
                <c:pt idx="12">
                  <c:v>108.665038</c:v>
                </c:pt>
                <c:pt idx="13">
                  <c:v>108.802003</c:v>
                </c:pt>
                <c:pt idx="14">
                  <c:v>108.808154</c:v>
                </c:pt>
                <c:pt idx="15">
                  <c:v>108.82136</c:v>
                </c:pt>
                <c:pt idx="16">
                  <c:v>108.61345799999999</c:v>
                </c:pt>
                <c:pt idx="17">
                  <c:v>108.60727799999999</c:v>
                </c:pt>
                <c:pt idx="18">
                  <c:v>108.863315</c:v>
                </c:pt>
                <c:pt idx="19">
                  <c:v>109.127442</c:v>
                </c:pt>
                <c:pt idx="20">
                  <c:v>109.133556</c:v>
                </c:pt>
                <c:pt idx="21">
                  <c:v>109.139669</c:v>
                </c:pt>
                <c:pt idx="22">
                  <c:v>109.231027</c:v>
                </c:pt>
                <c:pt idx="23">
                  <c:v>109.24417699999999</c:v>
                </c:pt>
                <c:pt idx="24">
                  <c:v>109.36078500000001</c:v>
                </c:pt>
                <c:pt idx="25">
                  <c:v>109.41744799999999</c:v>
                </c:pt>
                <c:pt idx="26">
                  <c:v>109.491899</c:v>
                </c:pt>
                <c:pt idx="27">
                  <c:v>109.550499</c:v>
                </c:pt>
                <c:pt idx="28">
                  <c:v>109.556814</c:v>
                </c:pt>
                <c:pt idx="29">
                  <c:v>109.762523</c:v>
                </c:pt>
                <c:pt idx="30">
                  <c:v>109.85781</c:v>
                </c:pt>
                <c:pt idx="31">
                  <c:v>109.474639</c:v>
                </c:pt>
                <c:pt idx="32">
                  <c:v>109.797163</c:v>
                </c:pt>
                <c:pt idx="33">
                  <c:v>109.979394</c:v>
                </c:pt>
                <c:pt idx="34">
                  <c:v>109.818699</c:v>
                </c:pt>
                <c:pt idx="35">
                  <c:v>109.824637</c:v>
                </c:pt>
                <c:pt idx="36">
                  <c:v>109.726184</c:v>
                </c:pt>
                <c:pt idx="37">
                  <c:v>110.179408</c:v>
                </c:pt>
                <c:pt idx="38">
                  <c:v>110.347669</c:v>
                </c:pt>
                <c:pt idx="39">
                  <c:v>110.285966</c:v>
                </c:pt>
                <c:pt idx="40">
                  <c:v>110.479647</c:v>
                </c:pt>
                <c:pt idx="41">
                  <c:v>110.45086499999999</c:v>
                </c:pt>
                <c:pt idx="42">
                  <c:v>110.45697699999999</c:v>
                </c:pt>
                <c:pt idx="43">
                  <c:v>110.47756800000001</c:v>
                </c:pt>
                <c:pt idx="44">
                  <c:v>110.071333</c:v>
                </c:pt>
                <c:pt idx="45">
                  <c:v>110.300636</c:v>
                </c:pt>
                <c:pt idx="46">
                  <c:v>110.72944200000001</c:v>
                </c:pt>
                <c:pt idx="47">
                  <c:v>110.588431</c:v>
                </c:pt>
                <c:pt idx="48">
                  <c:v>110.53242299999999</c:v>
                </c:pt>
                <c:pt idx="49">
                  <c:v>110.538511</c:v>
                </c:pt>
                <c:pt idx="50">
                  <c:v>110.548017</c:v>
                </c:pt>
                <c:pt idx="51">
                  <c:v>110.453434</c:v>
                </c:pt>
                <c:pt idx="52">
                  <c:v>110.40145099999999</c:v>
                </c:pt>
                <c:pt idx="53">
                  <c:v>110.883396</c:v>
                </c:pt>
                <c:pt idx="54">
                  <c:v>110.835858</c:v>
                </c:pt>
                <c:pt idx="55">
                  <c:v>110.867515</c:v>
                </c:pt>
                <c:pt idx="56">
                  <c:v>110.873538</c:v>
                </c:pt>
                <c:pt idx="57">
                  <c:v>110.808136</c:v>
                </c:pt>
                <c:pt idx="58">
                  <c:v>110.81706</c:v>
                </c:pt>
                <c:pt idx="59">
                  <c:v>110.72611000000001</c:v>
                </c:pt>
                <c:pt idx="60">
                  <c:v>110.952563</c:v>
                </c:pt>
                <c:pt idx="61">
                  <c:v>111.182012</c:v>
                </c:pt>
                <c:pt idx="62">
                  <c:v>111.223406</c:v>
                </c:pt>
                <c:pt idx="63">
                  <c:v>111.229403</c:v>
                </c:pt>
                <c:pt idx="64">
                  <c:v>111.199292</c:v>
                </c:pt>
                <c:pt idx="65">
                  <c:v>110.892878</c:v>
                </c:pt>
                <c:pt idx="66">
                  <c:v>111.086297</c:v>
                </c:pt>
                <c:pt idx="67">
                  <c:v>111.319146</c:v>
                </c:pt>
                <c:pt idx="68">
                  <c:v>111.115923</c:v>
                </c:pt>
                <c:pt idx="69">
                  <c:v>111.02839299999999</c:v>
                </c:pt>
                <c:pt idx="70">
                  <c:v>111.034341</c:v>
                </c:pt>
                <c:pt idx="71">
                  <c:v>110.96505000000001</c:v>
                </c:pt>
                <c:pt idx="72">
                  <c:v>111.257535</c:v>
                </c:pt>
                <c:pt idx="73">
                  <c:v>111.268821</c:v>
                </c:pt>
                <c:pt idx="74">
                  <c:v>111.05999799999999</c:v>
                </c:pt>
                <c:pt idx="75">
                  <c:v>110.923867</c:v>
                </c:pt>
                <c:pt idx="76">
                  <c:v>111.005636</c:v>
                </c:pt>
                <c:pt idx="77">
                  <c:v>111.011588</c:v>
                </c:pt>
                <c:pt idx="78">
                  <c:v>111.118934</c:v>
                </c:pt>
                <c:pt idx="79">
                  <c:v>111.250466</c:v>
                </c:pt>
                <c:pt idx="80">
                  <c:v>111.640869</c:v>
                </c:pt>
                <c:pt idx="81">
                  <c:v>111.764903</c:v>
                </c:pt>
                <c:pt idx="82">
                  <c:v>111.545191</c:v>
                </c:pt>
                <c:pt idx="83">
                  <c:v>111.77837</c:v>
                </c:pt>
                <c:pt idx="84">
                  <c:v>111.784463</c:v>
                </c:pt>
                <c:pt idx="85">
                  <c:v>111.71484599999999</c:v>
                </c:pt>
                <c:pt idx="86">
                  <c:v>111.650001</c:v>
                </c:pt>
                <c:pt idx="87">
                  <c:v>111.834361</c:v>
                </c:pt>
                <c:pt idx="88">
                  <c:v>111.944243</c:v>
                </c:pt>
                <c:pt idx="89">
                  <c:v>111.979017</c:v>
                </c:pt>
                <c:pt idx="90">
                  <c:v>112.035781</c:v>
                </c:pt>
                <c:pt idx="91">
                  <c:v>112.04164400000001</c:v>
                </c:pt>
                <c:pt idx="92">
                  <c:v>111.974937</c:v>
                </c:pt>
                <c:pt idx="93">
                  <c:v>111.856301</c:v>
                </c:pt>
                <c:pt idx="94">
                  <c:v>111.951438</c:v>
                </c:pt>
                <c:pt idx="95">
                  <c:v>111.54486300000001</c:v>
                </c:pt>
                <c:pt idx="96">
                  <c:v>111.591329</c:v>
                </c:pt>
                <c:pt idx="97">
                  <c:v>111.62880800000001</c:v>
                </c:pt>
                <c:pt idx="98">
                  <c:v>111.63471199999999</c:v>
                </c:pt>
                <c:pt idx="99">
                  <c:v>111.68528000000001</c:v>
                </c:pt>
                <c:pt idx="100">
                  <c:v>111.772378</c:v>
                </c:pt>
                <c:pt idx="101">
                  <c:v>111.33098</c:v>
                </c:pt>
                <c:pt idx="102">
                  <c:v>111.505967</c:v>
                </c:pt>
                <c:pt idx="103">
                  <c:v>111.434185</c:v>
                </c:pt>
                <c:pt idx="104">
                  <c:v>111.646702</c:v>
                </c:pt>
                <c:pt idx="105">
                  <c:v>111.65254400000001</c:v>
                </c:pt>
                <c:pt idx="106">
                  <c:v>111.37260999999999</c:v>
                </c:pt>
                <c:pt idx="107">
                  <c:v>111.231409</c:v>
                </c:pt>
                <c:pt idx="108">
                  <c:v>111.16159</c:v>
                </c:pt>
                <c:pt idx="109">
                  <c:v>111.11331199999999</c:v>
                </c:pt>
                <c:pt idx="110">
                  <c:v>110.83914900000001</c:v>
                </c:pt>
                <c:pt idx="111">
                  <c:v>110.91355900000001</c:v>
                </c:pt>
                <c:pt idx="112">
                  <c:v>110.919538</c:v>
                </c:pt>
                <c:pt idx="113">
                  <c:v>111.19121199999999</c:v>
                </c:pt>
                <c:pt idx="114">
                  <c:v>111.610491</c:v>
                </c:pt>
                <c:pt idx="115">
                  <c:v>111.483379</c:v>
                </c:pt>
                <c:pt idx="116">
                  <c:v>111.397396</c:v>
                </c:pt>
                <c:pt idx="117">
                  <c:v>111.550382</c:v>
                </c:pt>
                <c:pt idx="118">
                  <c:v>111.571184</c:v>
                </c:pt>
                <c:pt idx="119">
                  <c:v>111.577016</c:v>
                </c:pt>
                <c:pt idx="120">
                  <c:v>111.71100800000001</c:v>
                </c:pt>
                <c:pt idx="121">
                  <c:v>111.25984699999999</c:v>
                </c:pt>
                <c:pt idx="122">
                  <c:v>111.191712</c:v>
                </c:pt>
                <c:pt idx="123">
                  <c:v>111.499111</c:v>
                </c:pt>
                <c:pt idx="124">
                  <c:v>111.89590200000001</c:v>
                </c:pt>
                <c:pt idx="125">
                  <c:v>111.901922</c:v>
                </c:pt>
                <c:pt idx="126">
                  <c:v>111.90794699999999</c:v>
                </c:pt>
                <c:pt idx="127">
                  <c:v>112.193702</c:v>
                </c:pt>
                <c:pt idx="128">
                  <c:v>112.258701</c:v>
                </c:pt>
                <c:pt idx="129">
                  <c:v>112.07863399999999</c:v>
                </c:pt>
                <c:pt idx="130">
                  <c:v>112.287553</c:v>
                </c:pt>
                <c:pt idx="131">
                  <c:v>112.440856</c:v>
                </c:pt>
                <c:pt idx="132">
                  <c:v>112.31787799999999</c:v>
                </c:pt>
                <c:pt idx="133">
                  <c:v>112.323854</c:v>
                </c:pt>
                <c:pt idx="134">
                  <c:v>112.345258</c:v>
                </c:pt>
                <c:pt idx="135">
                  <c:v>112.48226699999999</c:v>
                </c:pt>
                <c:pt idx="136">
                  <c:v>112.860495</c:v>
                </c:pt>
                <c:pt idx="137">
                  <c:v>112.66889500000001</c:v>
                </c:pt>
                <c:pt idx="138">
                  <c:v>112.620992</c:v>
                </c:pt>
                <c:pt idx="139">
                  <c:v>112.689446</c:v>
                </c:pt>
                <c:pt idx="140">
                  <c:v>112.695177</c:v>
                </c:pt>
                <c:pt idx="141">
                  <c:v>112.736141</c:v>
                </c:pt>
                <c:pt idx="142">
                  <c:v>112.720394</c:v>
                </c:pt>
                <c:pt idx="143">
                  <c:v>112.581846</c:v>
                </c:pt>
                <c:pt idx="144">
                  <c:v>112.457786</c:v>
                </c:pt>
                <c:pt idx="145">
                  <c:v>112.620161</c:v>
                </c:pt>
                <c:pt idx="146">
                  <c:v>112.625879</c:v>
                </c:pt>
                <c:pt idx="147">
                  <c:v>112.631598</c:v>
                </c:pt>
                <c:pt idx="148">
                  <c:v>112.646198</c:v>
                </c:pt>
                <c:pt idx="149">
                  <c:v>112.694749</c:v>
                </c:pt>
                <c:pt idx="150">
                  <c:v>112.28477599999999</c:v>
                </c:pt>
                <c:pt idx="151">
                  <c:v>112.29844</c:v>
                </c:pt>
                <c:pt idx="152">
                  <c:v>112.66824699999999</c:v>
                </c:pt>
                <c:pt idx="153">
                  <c:v>112.573527</c:v>
                </c:pt>
                <c:pt idx="154">
                  <c:v>112.579157</c:v>
                </c:pt>
                <c:pt idx="155">
                  <c:v>112.655473</c:v>
                </c:pt>
                <c:pt idx="156">
                  <c:v>112.658355</c:v>
                </c:pt>
                <c:pt idx="157">
                  <c:v>112.959879</c:v>
                </c:pt>
                <c:pt idx="158">
                  <c:v>112.973732</c:v>
                </c:pt>
                <c:pt idx="159">
                  <c:v>112.893553</c:v>
                </c:pt>
                <c:pt idx="160">
                  <c:v>112.802403</c:v>
                </c:pt>
                <c:pt idx="161">
                  <c:v>112.807985</c:v>
                </c:pt>
                <c:pt idx="162">
                  <c:v>112.894994</c:v>
                </c:pt>
                <c:pt idx="163">
                  <c:v>113.246714</c:v>
                </c:pt>
                <c:pt idx="164">
                  <c:v>113.670785</c:v>
                </c:pt>
                <c:pt idx="165">
                  <c:v>113.51597099999999</c:v>
                </c:pt>
                <c:pt idx="166">
                  <c:v>113.37499200000001</c:v>
                </c:pt>
                <c:pt idx="167">
                  <c:v>113.668167</c:v>
                </c:pt>
                <c:pt idx="168">
                  <c:v>113.673625</c:v>
                </c:pt>
                <c:pt idx="169">
                  <c:v>113.89170900000001</c:v>
                </c:pt>
                <c:pt idx="170">
                  <c:v>113.943274</c:v>
                </c:pt>
                <c:pt idx="171">
                  <c:v>113.921555</c:v>
                </c:pt>
                <c:pt idx="172">
                  <c:v>113.723212</c:v>
                </c:pt>
                <c:pt idx="173">
                  <c:v>113.70856999999999</c:v>
                </c:pt>
                <c:pt idx="174">
                  <c:v>113.71377</c:v>
                </c:pt>
                <c:pt idx="175">
                  <c:v>113.71925400000001</c:v>
                </c:pt>
                <c:pt idx="176">
                  <c:v>113.743971</c:v>
                </c:pt>
                <c:pt idx="177">
                  <c:v>113.80653100000001</c:v>
                </c:pt>
                <c:pt idx="178">
                  <c:v>113.819444</c:v>
                </c:pt>
                <c:pt idx="179">
                  <c:v>113.943291</c:v>
                </c:pt>
                <c:pt idx="180">
                  <c:v>113.86089800000001</c:v>
                </c:pt>
                <c:pt idx="181">
                  <c:v>113.839151</c:v>
                </c:pt>
                <c:pt idx="182">
                  <c:v>113.84469900000001</c:v>
                </c:pt>
                <c:pt idx="183">
                  <c:v>113.897004</c:v>
                </c:pt>
                <c:pt idx="184">
                  <c:v>113.951216</c:v>
                </c:pt>
                <c:pt idx="185">
                  <c:v>114.21195299999999</c:v>
                </c:pt>
                <c:pt idx="186">
                  <c:v>114.15010100000001</c:v>
                </c:pt>
                <c:pt idx="187">
                  <c:v>114.214021</c:v>
                </c:pt>
                <c:pt idx="188">
                  <c:v>114.147909</c:v>
                </c:pt>
                <c:pt idx="189">
                  <c:v>114.153522</c:v>
                </c:pt>
                <c:pt idx="190">
                  <c:v>114.19056500000001</c:v>
                </c:pt>
                <c:pt idx="191">
                  <c:v>114.129294</c:v>
                </c:pt>
                <c:pt idx="192">
                  <c:v>114.54825599999999</c:v>
                </c:pt>
                <c:pt idx="193">
                  <c:v>114.465716</c:v>
                </c:pt>
                <c:pt idx="194">
                  <c:v>114.63320400000001</c:v>
                </c:pt>
                <c:pt idx="195">
                  <c:v>114.538039</c:v>
                </c:pt>
                <c:pt idx="196">
                  <c:v>114.54372100000001</c:v>
                </c:pt>
                <c:pt idx="197">
                  <c:v>114.551225</c:v>
                </c:pt>
                <c:pt idx="198">
                  <c:v>114.75482599999999</c:v>
                </c:pt>
                <c:pt idx="199">
                  <c:v>114.36909</c:v>
                </c:pt>
                <c:pt idx="200">
                  <c:v>113.999577</c:v>
                </c:pt>
                <c:pt idx="201">
                  <c:v>113.79872899999999</c:v>
                </c:pt>
                <c:pt idx="202">
                  <c:v>113.922865</c:v>
                </c:pt>
                <c:pt idx="203">
                  <c:v>113.928546</c:v>
                </c:pt>
                <c:pt idx="204">
                  <c:v>114.303849</c:v>
                </c:pt>
                <c:pt idx="205">
                  <c:v>114.270408</c:v>
                </c:pt>
                <c:pt idx="206">
                  <c:v>113.67361</c:v>
                </c:pt>
                <c:pt idx="207">
                  <c:v>113.55547</c:v>
                </c:pt>
                <c:pt idx="208">
                  <c:v>113.95122600000001</c:v>
                </c:pt>
                <c:pt idx="209">
                  <c:v>113.934894</c:v>
                </c:pt>
                <c:pt idx="210">
                  <c:v>113.940568</c:v>
                </c:pt>
                <c:pt idx="211">
                  <c:v>113.940197</c:v>
                </c:pt>
                <c:pt idx="212">
                  <c:v>113.96851700000001</c:v>
                </c:pt>
                <c:pt idx="213">
                  <c:v>114.468118</c:v>
                </c:pt>
                <c:pt idx="214">
                  <c:v>113.87562</c:v>
                </c:pt>
                <c:pt idx="215">
                  <c:v>113.38148</c:v>
                </c:pt>
                <c:pt idx="216">
                  <c:v>113.386889</c:v>
                </c:pt>
                <c:pt idx="217">
                  <c:v>113.392574</c:v>
                </c:pt>
                <c:pt idx="218">
                  <c:v>112.49065</c:v>
                </c:pt>
                <c:pt idx="219">
                  <c:v>112.10260700000001</c:v>
                </c:pt>
                <c:pt idx="220">
                  <c:v>112.085416</c:v>
                </c:pt>
                <c:pt idx="221">
                  <c:v>112.76559399999999</c:v>
                </c:pt>
                <c:pt idx="222">
                  <c:v>112.93213799999999</c:v>
                </c:pt>
                <c:pt idx="223">
                  <c:v>112.97500700000001</c:v>
                </c:pt>
                <c:pt idx="224">
                  <c:v>112.980659</c:v>
                </c:pt>
                <c:pt idx="225">
                  <c:v>112.997654</c:v>
                </c:pt>
                <c:pt idx="226">
                  <c:v>113.516066</c:v>
                </c:pt>
                <c:pt idx="227">
                  <c:v>113.604551</c:v>
                </c:pt>
                <c:pt idx="228">
                  <c:v>113.891358</c:v>
                </c:pt>
                <c:pt idx="229">
                  <c:v>114.059088</c:v>
                </c:pt>
                <c:pt idx="230">
                  <c:v>114.11542</c:v>
                </c:pt>
                <c:pt idx="231">
                  <c:v>114.12098899999999</c:v>
                </c:pt>
                <c:pt idx="232">
                  <c:v>114.484161</c:v>
                </c:pt>
                <c:pt idx="233">
                  <c:v>114.278711</c:v>
                </c:pt>
                <c:pt idx="234">
                  <c:v>114.347686</c:v>
                </c:pt>
                <c:pt idx="235">
                  <c:v>113.979072</c:v>
                </c:pt>
                <c:pt idx="236">
                  <c:v>114.39380300000001</c:v>
                </c:pt>
                <c:pt idx="237">
                  <c:v>114.440966</c:v>
                </c:pt>
                <c:pt idx="238">
                  <c:v>114.446551</c:v>
                </c:pt>
                <c:pt idx="239">
                  <c:v>114.366856</c:v>
                </c:pt>
                <c:pt idx="240">
                  <c:v>114.312873</c:v>
                </c:pt>
                <c:pt idx="241">
                  <c:v>114.135279</c:v>
                </c:pt>
                <c:pt idx="242">
                  <c:v>114.18323599999999</c:v>
                </c:pt>
                <c:pt idx="243">
                  <c:v>114.668403</c:v>
                </c:pt>
                <c:pt idx="244">
                  <c:v>114.67215</c:v>
                </c:pt>
                <c:pt idx="245">
                  <c:v>114.675673</c:v>
                </c:pt>
                <c:pt idx="246">
                  <c:v>114.693612</c:v>
                </c:pt>
                <c:pt idx="247">
                  <c:v>114.237565</c:v>
                </c:pt>
                <c:pt idx="248">
                  <c:v>114.20196199999999</c:v>
                </c:pt>
                <c:pt idx="249">
                  <c:v>114.098574</c:v>
                </c:pt>
                <c:pt idx="250">
                  <c:v>113.433358</c:v>
                </c:pt>
                <c:pt idx="251">
                  <c:v>113.422588</c:v>
                </c:pt>
                <c:pt idx="252">
                  <c:v>113.429069</c:v>
                </c:pt>
                <c:pt idx="253">
                  <c:v>113.75111800000001</c:v>
                </c:pt>
                <c:pt idx="254">
                  <c:v>113.80158900000001</c:v>
                </c:pt>
                <c:pt idx="255">
                  <c:v>114.332679</c:v>
                </c:pt>
                <c:pt idx="256">
                  <c:v>114.611208</c:v>
                </c:pt>
                <c:pt idx="257">
                  <c:v>114.910276</c:v>
                </c:pt>
                <c:pt idx="258">
                  <c:v>114.721817</c:v>
                </c:pt>
                <c:pt idx="259">
                  <c:v>114.728155</c:v>
                </c:pt>
                <c:pt idx="260">
                  <c:v>114.863443</c:v>
                </c:pt>
                <c:pt idx="261">
                  <c:v>114.70790599999999</c:v>
                </c:pt>
                <c:pt idx="262">
                  <c:v>114.585009</c:v>
                </c:pt>
                <c:pt idx="263">
                  <c:v>115.23400700000001</c:v>
                </c:pt>
                <c:pt idx="264">
                  <c:v>115.025982</c:v>
                </c:pt>
                <c:pt idx="265">
                  <c:v>115.003266</c:v>
                </c:pt>
                <c:pt idx="266">
                  <c:v>115.009372</c:v>
                </c:pt>
                <c:pt idx="267">
                  <c:v>115.09526700000001</c:v>
                </c:pt>
                <c:pt idx="268">
                  <c:v>115.395843</c:v>
                </c:pt>
                <c:pt idx="269">
                  <c:v>115.240523</c:v>
                </c:pt>
                <c:pt idx="270">
                  <c:v>115.367954</c:v>
                </c:pt>
                <c:pt idx="271">
                  <c:v>115.428387</c:v>
                </c:pt>
                <c:pt idx="272">
                  <c:v>115.426199</c:v>
                </c:pt>
                <c:pt idx="273">
                  <c:v>115.432474</c:v>
                </c:pt>
                <c:pt idx="274">
                  <c:v>115.501271</c:v>
                </c:pt>
                <c:pt idx="275">
                  <c:v>115.09075199999999</c:v>
                </c:pt>
                <c:pt idx="276">
                  <c:v>115.41529300000001</c:v>
                </c:pt>
                <c:pt idx="277">
                  <c:v>115.326341</c:v>
                </c:pt>
                <c:pt idx="278">
                  <c:v>115.713745</c:v>
                </c:pt>
                <c:pt idx="279">
                  <c:v>115.746593</c:v>
                </c:pt>
                <c:pt idx="280">
                  <c:v>115.752911</c:v>
                </c:pt>
                <c:pt idx="281">
                  <c:v>115.507938</c:v>
                </c:pt>
                <c:pt idx="282">
                  <c:v>115.845972</c:v>
                </c:pt>
                <c:pt idx="283">
                  <c:v>116.053972</c:v>
                </c:pt>
                <c:pt idx="284">
                  <c:v>116.08538299999999</c:v>
                </c:pt>
                <c:pt idx="285">
                  <c:v>116.390066</c:v>
                </c:pt>
                <c:pt idx="286">
                  <c:v>116.39655399999999</c:v>
                </c:pt>
                <c:pt idx="287">
                  <c:v>116.403043</c:v>
                </c:pt>
                <c:pt idx="288">
                  <c:v>116.638805</c:v>
                </c:pt>
                <c:pt idx="289">
                  <c:v>116.41283</c:v>
                </c:pt>
                <c:pt idx="290">
                  <c:v>116.564081</c:v>
                </c:pt>
                <c:pt idx="291">
                  <c:v>116.581906</c:v>
                </c:pt>
                <c:pt idx="292">
                  <c:v>116.842361</c:v>
                </c:pt>
                <c:pt idx="293">
                  <c:v>116.908468</c:v>
                </c:pt>
                <c:pt idx="294">
                  <c:v>116.914928</c:v>
                </c:pt>
                <c:pt idx="295">
                  <c:v>116.77215099999999</c:v>
                </c:pt>
                <c:pt idx="296">
                  <c:v>116.66819</c:v>
                </c:pt>
                <c:pt idx="297">
                  <c:v>116.455004</c:v>
                </c:pt>
                <c:pt idx="298">
                  <c:v>116.558908</c:v>
                </c:pt>
                <c:pt idx="299">
                  <c:v>116.566344</c:v>
                </c:pt>
                <c:pt idx="300">
                  <c:v>116.49806700000001</c:v>
                </c:pt>
                <c:pt idx="301">
                  <c:v>116.504549</c:v>
                </c:pt>
                <c:pt idx="302">
                  <c:v>116.683492</c:v>
                </c:pt>
                <c:pt idx="303">
                  <c:v>116.730526</c:v>
                </c:pt>
                <c:pt idx="304">
                  <c:v>116.736812</c:v>
                </c:pt>
                <c:pt idx="305">
                  <c:v>116.03468700000001</c:v>
                </c:pt>
                <c:pt idx="306">
                  <c:v>115.93742899999999</c:v>
                </c:pt>
                <c:pt idx="307">
                  <c:v>115.934693</c:v>
                </c:pt>
                <c:pt idx="308">
                  <c:v>115.941069</c:v>
                </c:pt>
                <c:pt idx="309">
                  <c:v>115.93805</c:v>
                </c:pt>
                <c:pt idx="310">
                  <c:v>116.302443</c:v>
                </c:pt>
                <c:pt idx="311">
                  <c:v>116.90799</c:v>
                </c:pt>
                <c:pt idx="312">
                  <c:v>117.899233</c:v>
                </c:pt>
                <c:pt idx="313">
                  <c:v>117.67137700000001</c:v>
                </c:pt>
                <c:pt idx="314">
                  <c:v>117.718728</c:v>
                </c:pt>
                <c:pt idx="315">
                  <c:v>117.724608</c:v>
                </c:pt>
                <c:pt idx="316">
                  <c:v>117.785489</c:v>
                </c:pt>
                <c:pt idx="317">
                  <c:v>117.972606</c:v>
                </c:pt>
                <c:pt idx="318">
                  <c:v>118.016924</c:v>
                </c:pt>
                <c:pt idx="319">
                  <c:v>117.81464800000001</c:v>
                </c:pt>
                <c:pt idx="320">
                  <c:v>117.761128</c:v>
                </c:pt>
                <c:pt idx="321">
                  <c:v>117.605958</c:v>
                </c:pt>
                <c:pt idx="322">
                  <c:v>117.612545</c:v>
                </c:pt>
                <c:pt idx="323">
                  <c:v>117.769679</c:v>
                </c:pt>
                <c:pt idx="324">
                  <c:v>117.99884</c:v>
                </c:pt>
                <c:pt idx="325">
                  <c:v>117.904597</c:v>
                </c:pt>
                <c:pt idx="326">
                  <c:v>118.15615</c:v>
                </c:pt>
                <c:pt idx="327">
                  <c:v>118.45413600000001</c:v>
                </c:pt>
                <c:pt idx="328">
                  <c:v>118.833381</c:v>
                </c:pt>
                <c:pt idx="329">
                  <c:v>118.839913</c:v>
                </c:pt>
                <c:pt idx="330">
                  <c:v>119.025674</c:v>
                </c:pt>
                <c:pt idx="331">
                  <c:v>118.84004400000001</c:v>
                </c:pt>
                <c:pt idx="332">
                  <c:v>118.677274</c:v>
                </c:pt>
                <c:pt idx="333">
                  <c:v>118.642145</c:v>
                </c:pt>
                <c:pt idx="334">
                  <c:v>118.87558900000001</c:v>
                </c:pt>
                <c:pt idx="335">
                  <c:v>118.817454</c:v>
                </c:pt>
                <c:pt idx="336">
                  <c:v>118.824102</c:v>
                </c:pt>
                <c:pt idx="337">
                  <c:v>118.947142</c:v>
                </c:pt>
                <c:pt idx="338">
                  <c:v>119.215858</c:v>
                </c:pt>
                <c:pt idx="339">
                  <c:v>119.456836</c:v>
                </c:pt>
                <c:pt idx="340">
                  <c:v>119.512441</c:v>
                </c:pt>
                <c:pt idx="341">
                  <c:v>119.493055</c:v>
                </c:pt>
                <c:pt idx="342">
                  <c:v>119.363614</c:v>
                </c:pt>
                <c:pt idx="343">
                  <c:v>119.37020800000001</c:v>
                </c:pt>
                <c:pt idx="344">
                  <c:v>119.225184</c:v>
                </c:pt>
                <c:pt idx="345">
                  <c:v>119.113359</c:v>
                </c:pt>
                <c:pt idx="346">
                  <c:v>119.552228</c:v>
                </c:pt>
                <c:pt idx="347">
                  <c:v>119.440291</c:v>
                </c:pt>
                <c:pt idx="348">
                  <c:v>119.48259899999999</c:v>
                </c:pt>
                <c:pt idx="349">
                  <c:v>119.39978000000001</c:v>
                </c:pt>
                <c:pt idx="350">
                  <c:v>119.406347</c:v>
                </c:pt>
                <c:pt idx="351">
                  <c:v>119.506198</c:v>
                </c:pt>
                <c:pt idx="352">
                  <c:v>119.32718199999999</c:v>
                </c:pt>
                <c:pt idx="353">
                  <c:v>118.300511</c:v>
                </c:pt>
                <c:pt idx="354">
                  <c:v>118.31312200000001</c:v>
                </c:pt>
                <c:pt idx="355">
                  <c:v>118.920923</c:v>
                </c:pt>
                <c:pt idx="356">
                  <c:v>118.944042</c:v>
                </c:pt>
                <c:pt idx="357">
                  <c:v>118.950591</c:v>
                </c:pt>
                <c:pt idx="358">
                  <c:v>119.171745</c:v>
                </c:pt>
                <c:pt idx="359">
                  <c:v>119.48008900000001</c:v>
                </c:pt>
                <c:pt idx="360">
                  <c:v>119.473551</c:v>
                </c:pt>
                <c:pt idx="361">
                  <c:v>119.539393</c:v>
                </c:pt>
                <c:pt idx="362">
                  <c:v>119.215694</c:v>
                </c:pt>
                <c:pt idx="363">
                  <c:v>119.11384700000001</c:v>
                </c:pt>
                <c:pt idx="364">
                  <c:v>119.120357</c:v>
                </c:pt>
                <c:pt idx="365">
                  <c:v>118.80192700000001</c:v>
                </c:pt>
              </c:numCache>
            </c:numRef>
          </c:val>
          <c:smooth val="0"/>
          <c:extLst>
            <c:ext xmlns:c16="http://schemas.microsoft.com/office/drawing/2014/chart" uri="{C3380CC4-5D6E-409C-BE32-E72D297353CC}">
              <c16:uniqueId val="{00000001-DCA7-42F6-9F91-D94056B77F8D}"/>
            </c:ext>
          </c:extLst>
        </c:ser>
        <c:ser>
          <c:idx val="3"/>
          <c:order val="3"/>
          <c:tx>
            <c:strRef>
              <c:f>'[2]8_dpf_se'!$F$2</c:f>
              <c:strCache>
                <c:ptCount val="1"/>
                <c:pt idx="0">
                  <c:v>ВФПд</c:v>
                </c:pt>
              </c:strCache>
            </c:strRef>
          </c:tx>
          <c:spPr>
            <a:ln w="22225">
              <a:solidFill>
                <a:srgbClr val="31859C"/>
              </a:solidFill>
            </a:ln>
          </c:spPr>
          <c:marker>
            <c:symbol val="none"/>
          </c:marker>
          <c:val>
            <c:numRef>
              <c:f>'[2]8_dpf_se'!$F$3:$F$368</c:f>
              <c:numCache>
                <c:formatCode>General</c:formatCode>
                <c:ptCount val="366"/>
                <c:pt idx="0">
                  <c:v>106.88855699999999</c:v>
                </c:pt>
                <c:pt idx="1">
                  <c:v>106.894305</c:v>
                </c:pt>
                <c:pt idx="2">
                  <c:v>106.865837</c:v>
                </c:pt>
                <c:pt idx="3">
                  <c:v>106.82862</c:v>
                </c:pt>
                <c:pt idx="4">
                  <c:v>106.959282</c:v>
                </c:pt>
                <c:pt idx="5">
                  <c:v>106.86575999999999</c:v>
                </c:pt>
                <c:pt idx="6">
                  <c:v>106.90016900000001</c:v>
                </c:pt>
                <c:pt idx="7">
                  <c:v>106.906728</c:v>
                </c:pt>
                <c:pt idx="8">
                  <c:v>106.97515199999999</c:v>
                </c:pt>
                <c:pt idx="9">
                  <c:v>107.166263</c:v>
                </c:pt>
                <c:pt idx="10">
                  <c:v>107.20799700000001</c:v>
                </c:pt>
                <c:pt idx="11">
                  <c:v>107.08311500000001</c:v>
                </c:pt>
                <c:pt idx="12">
                  <c:v>107.32463</c:v>
                </c:pt>
                <c:pt idx="13">
                  <c:v>107.40316</c:v>
                </c:pt>
                <c:pt idx="14">
                  <c:v>107.409903</c:v>
                </c:pt>
                <c:pt idx="15">
                  <c:v>107.369958</c:v>
                </c:pt>
                <c:pt idx="16">
                  <c:v>107.38345700000001</c:v>
                </c:pt>
                <c:pt idx="17">
                  <c:v>107.27627099999999</c:v>
                </c:pt>
                <c:pt idx="18">
                  <c:v>107.445427</c:v>
                </c:pt>
                <c:pt idx="19">
                  <c:v>107.599909</c:v>
                </c:pt>
                <c:pt idx="20">
                  <c:v>107.606694</c:v>
                </c:pt>
                <c:pt idx="21">
                  <c:v>107.61348099999999</c:v>
                </c:pt>
                <c:pt idx="22">
                  <c:v>107.95697</c:v>
                </c:pt>
                <c:pt idx="23">
                  <c:v>107.95237299999999</c:v>
                </c:pt>
                <c:pt idx="24">
                  <c:v>108.24514499999999</c:v>
                </c:pt>
                <c:pt idx="25">
                  <c:v>108.295496</c:v>
                </c:pt>
                <c:pt idx="26">
                  <c:v>108.435089</c:v>
                </c:pt>
                <c:pt idx="27">
                  <c:v>108.461888</c:v>
                </c:pt>
                <c:pt idx="28">
                  <c:v>108.46865699999999</c:v>
                </c:pt>
                <c:pt idx="29">
                  <c:v>108.583375</c:v>
                </c:pt>
                <c:pt idx="30">
                  <c:v>108.82755899999999</c:v>
                </c:pt>
                <c:pt idx="31">
                  <c:v>108.809162</c:v>
                </c:pt>
                <c:pt idx="32">
                  <c:v>108.98424799999999</c:v>
                </c:pt>
                <c:pt idx="33">
                  <c:v>109.356709</c:v>
                </c:pt>
                <c:pt idx="34">
                  <c:v>109.304835</c:v>
                </c:pt>
                <c:pt idx="35">
                  <c:v>109.311285</c:v>
                </c:pt>
                <c:pt idx="36">
                  <c:v>109.18255000000001</c:v>
                </c:pt>
                <c:pt idx="37">
                  <c:v>109.49014699999999</c:v>
                </c:pt>
                <c:pt idx="38">
                  <c:v>109.587626</c:v>
                </c:pt>
                <c:pt idx="39">
                  <c:v>109.578864</c:v>
                </c:pt>
                <c:pt idx="40">
                  <c:v>109.6992</c:v>
                </c:pt>
                <c:pt idx="41">
                  <c:v>109.69376200000001</c:v>
                </c:pt>
                <c:pt idx="42">
                  <c:v>109.700459</c:v>
                </c:pt>
                <c:pt idx="43">
                  <c:v>109.96484599999999</c:v>
                </c:pt>
                <c:pt idx="44">
                  <c:v>109.61712900000001</c:v>
                </c:pt>
                <c:pt idx="45">
                  <c:v>109.705144</c:v>
                </c:pt>
                <c:pt idx="46">
                  <c:v>110.02071599999999</c:v>
                </c:pt>
                <c:pt idx="47">
                  <c:v>110.142754</c:v>
                </c:pt>
                <c:pt idx="48">
                  <c:v>110.127878</c:v>
                </c:pt>
                <c:pt idx="49">
                  <c:v>110.134619</c:v>
                </c:pt>
                <c:pt idx="50">
                  <c:v>110.095221</c:v>
                </c:pt>
                <c:pt idx="51">
                  <c:v>109.825001</c:v>
                </c:pt>
                <c:pt idx="52">
                  <c:v>109.787744</c:v>
                </c:pt>
                <c:pt idx="53">
                  <c:v>110.343583</c:v>
                </c:pt>
                <c:pt idx="54">
                  <c:v>110.49323699999999</c:v>
                </c:pt>
                <c:pt idx="55">
                  <c:v>110.50864799999999</c:v>
                </c:pt>
                <c:pt idx="56">
                  <c:v>110.515395</c:v>
                </c:pt>
                <c:pt idx="57">
                  <c:v>110.498931</c:v>
                </c:pt>
                <c:pt idx="58">
                  <c:v>110.494929</c:v>
                </c:pt>
                <c:pt idx="59">
                  <c:v>110.456079</c:v>
                </c:pt>
                <c:pt idx="60">
                  <c:v>110.545098</c:v>
                </c:pt>
                <c:pt idx="61">
                  <c:v>110.751631</c:v>
                </c:pt>
                <c:pt idx="62">
                  <c:v>110.771114</c:v>
                </c:pt>
                <c:pt idx="63">
                  <c:v>110.777809</c:v>
                </c:pt>
                <c:pt idx="64">
                  <c:v>110.786674</c:v>
                </c:pt>
                <c:pt idx="65">
                  <c:v>110.525717</c:v>
                </c:pt>
                <c:pt idx="66">
                  <c:v>110.63779700000001</c:v>
                </c:pt>
                <c:pt idx="67">
                  <c:v>110.77350300000001</c:v>
                </c:pt>
                <c:pt idx="68">
                  <c:v>110.751648</c:v>
                </c:pt>
                <c:pt idx="69">
                  <c:v>110.729336</c:v>
                </c:pt>
                <c:pt idx="70">
                  <c:v>110.73623600000001</c:v>
                </c:pt>
                <c:pt idx="71">
                  <c:v>110.57222299999999</c:v>
                </c:pt>
                <c:pt idx="72">
                  <c:v>110.81902100000001</c:v>
                </c:pt>
                <c:pt idx="73">
                  <c:v>110.87447400000001</c:v>
                </c:pt>
                <c:pt idx="74">
                  <c:v>110.870665</c:v>
                </c:pt>
                <c:pt idx="75">
                  <c:v>110.727182</c:v>
                </c:pt>
                <c:pt idx="76">
                  <c:v>110.75114499999999</c:v>
                </c:pt>
                <c:pt idx="77">
                  <c:v>110.75806</c:v>
                </c:pt>
                <c:pt idx="78">
                  <c:v>110.966719</c:v>
                </c:pt>
                <c:pt idx="79">
                  <c:v>111.047472</c:v>
                </c:pt>
                <c:pt idx="80">
                  <c:v>111.151388</c:v>
                </c:pt>
                <c:pt idx="81">
                  <c:v>111.649788</c:v>
                </c:pt>
                <c:pt idx="82">
                  <c:v>111.60070899999999</c:v>
                </c:pt>
                <c:pt idx="83">
                  <c:v>111.675826</c:v>
                </c:pt>
                <c:pt idx="84">
                  <c:v>111.68271799999999</c:v>
                </c:pt>
                <c:pt idx="85">
                  <c:v>111.628212</c:v>
                </c:pt>
                <c:pt idx="86">
                  <c:v>111.698776</c:v>
                </c:pt>
                <c:pt idx="87">
                  <c:v>111.67231700000001</c:v>
                </c:pt>
                <c:pt idx="88">
                  <c:v>112.084479</c:v>
                </c:pt>
                <c:pt idx="89">
                  <c:v>112.12588</c:v>
                </c:pt>
                <c:pt idx="90">
                  <c:v>112.138752</c:v>
                </c:pt>
                <c:pt idx="91">
                  <c:v>112.144969</c:v>
                </c:pt>
                <c:pt idx="92">
                  <c:v>112.192587</c:v>
                </c:pt>
                <c:pt idx="93">
                  <c:v>111.931253</c:v>
                </c:pt>
                <c:pt idx="94">
                  <c:v>112.05033899999999</c:v>
                </c:pt>
                <c:pt idx="95">
                  <c:v>112.090344</c:v>
                </c:pt>
                <c:pt idx="96">
                  <c:v>111.751413</c:v>
                </c:pt>
                <c:pt idx="97">
                  <c:v>111.769008</c:v>
                </c:pt>
                <c:pt idx="98">
                  <c:v>111.775676</c:v>
                </c:pt>
                <c:pt idx="99">
                  <c:v>111.87226699999999</c:v>
                </c:pt>
                <c:pt idx="100">
                  <c:v>111.68472300000001</c:v>
                </c:pt>
                <c:pt idx="101">
                  <c:v>111.718419</c:v>
                </c:pt>
                <c:pt idx="102">
                  <c:v>111.776749</c:v>
                </c:pt>
                <c:pt idx="103">
                  <c:v>111.93950700000001</c:v>
                </c:pt>
                <c:pt idx="104">
                  <c:v>112.00679100000001</c:v>
                </c:pt>
                <c:pt idx="105">
                  <c:v>112.01372000000001</c:v>
                </c:pt>
                <c:pt idx="106">
                  <c:v>111.917822</c:v>
                </c:pt>
                <c:pt idx="107">
                  <c:v>111.464821</c:v>
                </c:pt>
                <c:pt idx="108">
                  <c:v>111.46345100000001</c:v>
                </c:pt>
                <c:pt idx="109">
                  <c:v>111.428225</c:v>
                </c:pt>
                <c:pt idx="110">
                  <c:v>111.121803</c:v>
                </c:pt>
                <c:pt idx="111">
                  <c:v>111.148876</c:v>
                </c:pt>
                <c:pt idx="112">
                  <c:v>111.15579099999999</c:v>
                </c:pt>
                <c:pt idx="113">
                  <c:v>111.21143499999999</c:v>
                </c:pt>
                <c:pt idx="114">
                  <c:v>111.69765099999999</c:v>
                </c:pt>
                <c:pt idx="115">
                  <c:v>111.65966899999999</c:v>
                </c:pt>
                <c:pt idx="116">
                  <c:v>111.38299600000001</c:v>
                </c:pt>
                <c:pt idx="117">
                  <c:v>111.937637</c:v>
                </c:pt>
                <c:pt idx="118">
                  <c:v>111.94803</c:v>
                </c:pt>
                <c:pt idx="119">
                  <c:v>111.954967</c:v>
                </c:pt>
                <c:pt idx="120">
                  <c:v>112.103472</c:v>
                </c:pt>
                <c:pt idx="121">
                  <c:v>111.978008</c:v>
                </c:pt>
                <c:pt idx="122">
                  <c:v>111.900684</c:v>
                </c:pt>
                <c:pt idx="123">
                  <c:v>111.76299</c:v>
                </c:pt>
                <c:pt idx="124">
                  <c:v>112.114985</c:v>
                </c:pt>
                <c:pt idx="125">
                  <c:v>112.12188399999999</c:v>
                </c:pt>
                <c:pt idx="126">
                  <c:v>112.12878499999999</c:v>
                </c:pt>
                <c:pt idx="127">
                  <c:v>112.309912</c:v>
                </c:pt>
                <c:pt idx="128">
                  <c:v>112.603072</c:v>
                </c:pt>
                <c:pt idx="129">
                  <c:v>112.563857</c:v>
                </c:pt>
                <c:pt idx="130">
                  <c:v>112.639295</c:v>
                </c:pt>
                <c:pt idx="131">
                  <c:v>112.870953</c:v>
                </c:pt>
                <c:pt idx="132">
                  <c:v>112.841926</c:v>
                </c:pt>
                <c:pt idx="133">
                  <c:v>112.849029</c:v>
                </c:pt>
                <c:pt idx="134">
                  <c:v>112.89672299999999</c:v>
                </c:pt>
                <c:pt idx="135">
                  <c:v>112.919297</c:v>
                </c:pt>
                <c:pt idx="136">
                  <c:v>113.207285</c:v>
                </c:pt>
                <c:pt idx="137">
                  <c:v>113.253114</c:v>
                </c:pt>
                <c:pt idx="138">
                  <c:v>113.11439900000001</c:v>
                </c:pt>
                <c:pt idx="139">
                  <c:v>113.136796</c:v>
                </c:pt>
                <c:pt idx="140">
                  <c:v>113.14390299999999</c:v>
                </c:pt>
                <c:pt idx="141">
                  <c:v>113.31812499999999</c:v>
                </c:pt>
                <c:pt idx="142">
                  <c:v>113.212717</c:v>
                </c:pt>
                <c:pt idx="143">
                  <c:v>113.30735799999999</c:v>
                </c:pt>
                <c:pt idx="144">
                  <c:v>113.388424</c:v>
                </c:pt>
                <c:pt idx="145">
                  <c:v>113.271984</c:v>
                </c:pt>
                <c:pt idx="146">
                  <c:v>113.279051</c:v>
                </c:pt>
                <c:pt idx="147">
                  <c:v>113.286119</c:v>
                </c:pt>
                <c:pt idx="148">
                  <c:v>113.34071900000001</c:v>
                </c:pt>
                <c:pt idx="149">
                  <c:v>113.290881</c:v>
                </c:pt>
                <c:pt idx="150">
                  <c:v>113.170484</c:v>
                </c:pt>
                <c:pt idx="151">
                  <c:v>113.159109</c:v>
                </c:pt>
                <c:pt idx="152">
                  <c:v>113.00995500000001</c:v>
                </c:pt>
                <c:pt idx="153">
                  <c:v>112.99674899999999</c:v>
                </c:pt>
                <c:pt idx="154">
                  <c:v>113.003502</c:v>
                </c:pt>
                <c:pt idx="155">
                  <c:v>113.25855799999999</c:v>
                </c:pt>
                <c:pt idx="156">
                  <c:v>113.167643</c:v>
                </c:pt>
                <c:pt idx="157">
                  <c:v>113.534859</c:v>
                </c:pt>
                <c:pt idx="158">
                  <c:v>113.681304</c:v>
                </c:pt>
                <c:pt idx="159">
                  <c:v>113.862909</c:v>
                </c:pt>
                <c:pt idx="160">
                  <c:v>113.844437</c:v>
                </c:pt>
                <c:pt idx="161">
                  <c:v>113.851162</c:v>
                </c:pt>
                <c:pt idx="162">
                  <c:v>113.87208200000001</c:v>
                </c:pt>
                <c:pt idx="163">
                  <c:v>113.97091899999999</c:v>
                </c:pt>
                <c:pt idx="164">
                  <c:v>114.316739</c:v>
                </c:pt>
                <c:pt idx="165">
                  <c:v>114.24867</c:v>
                </c:pt>
                <c:pt idx="166">
                  <c:v>114.247018</c:v>
                </c:pt>
                <c:pt idx="167">
                  <c:v>114.325247</c:v>
                </c:pt>
                <c:pt idx="168">
                  <c:v>114.33187599999999</c:v>
                </c:pt>
                <c:pt idx="169">
                  <c:v>114.414016</c:v>
                </c:pt>
                <c:pt idx="170">
                  <c:v>114.592179</c:v>
                </c:pt>
                <c:pt idx="171">
                  <c:v>114.576318</c:v>
                </c:pt>
                <c:pt idx="172">
                  <c:v>114.676885</c:v>
                </c:pt>
                <c:pt idx="173">
                  <c:v>114.56187199999999</c:v>
                </c:pt>
                <c:pt idx="174">
                  <c:v>114.568477</c:v>
                </c:pt>
                <c:pt idx="175">
                  <c:v>114.575084</c:v>
                </c:pt>
                <c:pt idx="176">
                  <c:v>114.66472</c:v>
                </c:pt>
                <c:pt idx="177">
                  <c:v>114.70375900000001</c:v>
                </c:pt>
                <c:pt idx="178">
                  <c:v>114.56099399999999</c:v>
                </c:pt>
                <c:pt idx="179">
                  <c:v>114.569722</c:v>
                </c:pt>
                <c:pt idx="180">
                  <c:v>114.71194199999999</c:v>
                </c:pt>
                <c:pt idx="181">
                  <c:v>114.71146400000001</c:v>
                </c:pt>
                <c:pt idx="182">
                  <c:v>114.71662000000001</c:v>
                </c:pt>
                <c:pt idx="183">
                  <c:v>114.57210000000001</c:v>
                </c:pt>
                <c:pt idx="184">
                  <c:v>114.606454</c:v>
                </c:pt>
                <c:pt idx="185">
                  <c:v>114.76125999999999</c:v>
                </c:pt>
                <c:pt idx="186">
                  <c:v>114.875305</c:v>
                </c:pt>
                <c:pt idx="187">
                  <c:v>115.00629000000001</c:v>
                </c:pt>
                <c:pt idx="188">
                  <c:v>114.997435</c:v>
                </c:pt>
                <c:pt idx="189">
                  <c:v>115.003382</c:v>
                </c:pt>
                <c:pt idx="190">
                  <c:v>115.079354</c:v>
                </c:pt>
                <c:pt idx="191">
                  <c:v>115.173249</c:v>
                </c:pt>
                <c:pt idx="192">
                  <c:v>115.44267499999999</c:v>
                </c:pt>
                <c:pt idx="193">
                  <c:v>115.599904</c:v>
                </c:pt>
                <c:pt idx="194">
                  <c:v>115.748251</c:v>
                </c:pt>
                <c:pt idx="195">
                  <c:v>115.738893</c:v>
                </c:pt>
                <c:pt idx="196">
                  <c:v>115.746156</c:v>
                </c:pt>
                <c:pt idx="197">
                  <c:v>115.778942</c:v>
                </c:pt>
                <c:pt idx="198">
                  <c:v>115.906553</c:v>
                </c:pt>
                <c:pt idx="199">
                  <c:v>115.614604</c:v>
                </c:pt>
                <c:pt idx="200">
                  <c:v>115.482432</c:v>
                </c:pt>
                <c:pt idx="201">
                  <c:v>115.33159999999999</c:v>
                </c:pt>
                <c:pt idx="202">
                  <c:v>115.36408900000001</c:v>
                </c:pt>
                <c:pt idx="203">
                  <c:v>115.37139000000001</c:v>
                </c:pt>
                <c:pt idx="204">
                  <c:v>115.53040900000001</c:v>
                </c:pt>
                <c:pt idx="205">
                  <c:v>115.74095800000001</c:v>
                </c:pt>
                <c:pt idx="206">
                  <c:v>115.20702199999999</c:v>
                </c:pt>
                <c:pt idx="207">
                  <c:v>115.13287200000001</c:v>
                </c:pt>
                <c:pt idx="208">
                  <c:v>115.23840800000001</c:v>
                </c:pt>
                <c:pt idx="209">
                  <c:v>115.24506700000001</c:v>
                </c:pt>
                <c:pt idx="210">
                  <c:v>115.252307</c:v>
                </c:pt>
                <c:pt idx="211">
                  <c:v>115.365782</c:v>
                </c:pt>
                <c:pt idx="212">
                  <c:v>115.43541</c:v>
                </c:pt>
                <c:pt idx="213">
                  <c:v>115.89252500000001</c:v>
                </c:pt>
                <c:pt idx="214">
                  <c:v>115.600899</c:v>
                </c:pt>
                <c:pt idx="215">
                  <c:v>114.44892</c:v>
                </c:pt>
                <c:pt idx="216">
                  <c:v>114.456271</c:v>
                </c:pt>
                <c:pt idx="217">
                  <c:v>114.463624</c:v>
                </c:pt>
                <c:pt idx="218">
                  <c:v>113.658501</c:v>
                </c:pt>
                <c:pt idx="219">
                  <c:v>113.75550200000001</c:v>
                </c:pt>
                <c:pt idx="220">
                  <c:v>114.15418200000001</c:v>
                </c:pt>
                <c:pt idx="221">
                  <c:v>114.243562</c:v>
                </c:pt>
                <c:pt idx="222">
                  <c:v>114.485889</c:v>
                </c:pt>
                <c:pt idx="223">
                  <c:v>114.50054799999999</c:v>
                </c:pt>
                <c:pt idx="224">
                  <c:v>114.507777</c:v>
                </c:pt>
                <c:pt idx="225">
                  <c:v>114.619876</c:v>
                </c:pt>
                <c:pt idx="226">
                  <c:v>114.907584</c:v>
                </c:pt>
                <c:pt idx="227">
                  <c:v>115.05544500000001</c:v>
                </c:pt>
                <c:pt idx="228">
                  <c:v>115.619427</c:v>
                </c:pt>
                <c:pt idx="229">
                  <c:v>115.71950200000001</c:v>
                </c:pt>
                <c:pt idx="230">
                  <c:v>115.736631</c:v>
                </c:pt>
                <c:pt idx="231">
                  <c:v>115.743824</c:v>
                </c:pt>
                <c:pt idx="232">
                  <c:v>115.851444</c:v>
                </c:pt>
                <c:pt idx="233">
                  <c:v>115.767032</c:v>
                </c:pt>
                <c:pt idx="234">
                  <c:v>115.800218</c:v>
                </c:pt>
                <c:pt idx="235">
                  <c:v>115.844953</c:v>
                </c:pt>
                <c:pt idx="236">
                  <c:v>115.928545</c:v>
                </c:pt>
                <c:pt idx="237">
                  <c:v>115.94387</c:v>
                </c:pt>
                <c:pt idx="238">
                  <c:v>115.95106199999999</c:v>
                </c:pt>
                <c:pt idx="239">
                  <c:v>116.03146599999999</c:v>
                </c:pt>
                <c:pt idx="240">
                  <c:v>116.00294</c:v>
                </c:pt>
                <c:pt idx="241">
                  <c:v>115.999509</c:v>
                </c:pt>
                <c:pt idx="242">
                  <c:v>116.323865</c:v>
                </c:pt>
                <c:pt idx="243">
                  <c:v>116.257267</c:v>
                </c:pt>
                <c:pt idx="244">
                  <c:v>116.26171600000001</c:v>
                </c:pt>
                <c:pt idx="245">
                  <c:v>116.268356</c:v>
                </c:pt>
                <c:pt idx="246">
                  <c:v>116.48578000000001</c:v>
                </c:pt>
                <c:pt idx="247">
                  <c:v>116.139308</c:v>
                </c:pt>
                <c:pt idx="248">
                  <c:v>115.79310099999999</c:v>
                </c:pt>
                <c:pt idx="249">
                  <c:v>115.56178300000001</c:v>
                </c:pt>
                <c:pt idx="250">
                  <c:v>115.12114099999999</c:v>
                </c:pt>
                <c:pt idx="251">
                  <c:v>115.124047</c:v>
                </c:pt>
                <c:pt idx="252">
                  <c:v>115.13113</c:v>
                </c:pt>
                <c:pt idx="253">
                  <c:v>115.480777</c:v>
                </c:pt>
                <c:pt idx="254">
                  <c:v>115.58064899999999</c:v>
                </c:pt>
                <c:pt idx="255">
                  <c:v>115.47289600000001</c:v>
                </c:pt>
                <c:pt idx="256">
                  <c:v>116.12172700000001</c:v>
                </c:pt>
                <c:pt idx="257">
                  <c:v>116.479793</c:v>
                </c:pt>
                <c:pt idx="258">
                  <c:v>116.450541</c:v>
                </c:pt>
                <c:pt idx="259">
                  <c:v>116.457598</c:v>
                </c:pt>
                <c:pt idx="260">
                  <c:v>116.286948</c:v>
                </c:pt>
                <c:pt idx="261">
                  <c:v>116.505567</c:v>
                </c:pt>
                <c:pt idx="262">
                  <c:v>116.374698</c:v>
                </c:pt>
                <c:pt idx="263">
                  <c:v>116.845451</c:v>
                </c:pt>
                <c:pt idx="264">
                  <c:v>116.614777</c:v>
                </c:pt>
                <c:pt idx="265">
                  <c:v>116.617165</c:v>
                </c:pt>
                <c:pt idx="266">
                  <c:v>116.624369</c:v>
                </c:pt>
                <c:pt idx="267">
                  <c:v>116.887184</c:v>
                </c:pt>
                <c:pt idx="268">
                  <c:v>116.91315299999999</c:v>
                </c:pt>
                <c:pt idx="269">
                  <c:v>116.89062300000001</c:v>
                </c:pt>
                <c:pt idx="270">
                  <c:v>117.00506799999999</c:v>
                </c:pt>
                <c:pt idx="271">
                  <c:v>117.18426599999999</c:v>
                </c:pt>
                <c:pt idx="272">
                  <c:v>117.190365</c:v>
                </c:pt>
                <c:pt idx="273">
                  <c:v>117.197599</c:v>
                </c:pt>
                <c:pt idx="274">
                  <c:v>117.156031</c:v>
                </c:pt>
                <c:pt idx="275">
                  <c:v>117.15701799999999</c:v>
                </c:pt>
                <c:pt idx="276">
                  <c:v>117.33840499999999</c:v>
                </c:pt>
                <c:pt idx="277">
                  <c:v>117.229659</c:v>
                </c:pt>
                <c:pt idx="278">
                  <c:v>117.45044799999999</c:v>
                </c:pt>
                <c:pt idx="279">
                  <c:v>117.459305</c:v>
                </c:pt>
                <c:pt idx="280">
                  <c:v>117.466656</c:v>
                </c:pt>
                <c:pt idx="281">
                  <c:v>117.547404</c:v>
                </c:pt>
                <c:pt idx="282">
                  <c:v>117.72205599999999</c:v>
                </c:pt>
                <c:pt idx="283">
                  <c:v>117.98844699999999</c:v>
                </c:pt>
                <c:pt idx="284">
                  <c:v>118.104905</c:v>
                </c:pt>
                <c:pt idx="285">
                  <c:v>118.244984</c:v>
                </c:pt>
                <c:pt idx="286">
                  <c:v>118.25235499999999</c:v>
                </c:pt>
                <c:pt idx="287">
                  <c:v>118.259728</c:v>
                </c:pt>
                <c:pt idx="288">
                  <c:v>118.542773</c:v>
                </c:pt>
                <c:pt idx="289">
                  <c:v>118.464044</c:v>
                </c:pt>
                <c:pt idx="290">
                  <c:v>118.32209</c:v>
                </c:pt>
                <c:pt idx="291">
                  <c:v>118.65138</c:v>
                </c:pt>
                <c:pt idx="292">
                  <c:v>118.672622</c:v>
                </c:pt>
                <c:pt idx="293">
                  <c:v>118.69125699999999</c:v>
                </c:pt>
                <c:pt idx="294">
                  <c:v>118.69864</c:v>
                </c:pt>
                <c:pt idx="295">
                  <c:v>118.519249</c:v>
                </c:pt>
                <c:pt idx="296">
                  <c:v>118.560929</c:v>
                </c:pt>
                <c:pt idx="297">
                  <c:v>118.454638</c:v>
                </c:pt>
                <c:pt idx="298">
                  <c:v>118.347471</c:v>
                </c:pt>
                <c:pt idx="299">
                  <c:v>118.486903</c:v>
                </c:pt>
                <c:pt idx="300">
                  <c:v>118.479934</c:v>
                </c:pt>
                <c:pt idx="301">
                  <c:v>118.48724</c:v>
                </c:pt>
                <c:pt idx="302">
                  <c:v>118.501464</c:v>
                </c:pt>
                <c:pt idx="303">
                  <c:v>118.503895</c:v>
                </c:pt>
                <c:pt idx="304">
                  <c:v>118.370876</c:v>
                </c:pt>
                <c:pt idx="305">
                  <c:v>117.73107</c:v>
                </c:pt>
                <c:pt idx="306">
                  <c:v>117.984117</c:v>
                </c:pt>
                <c:pt idx="307">
                  <c:v>117.989589</c:v>
                </c:pt>
                <c:pt idx="308">
                  <c:v>117.996779</c:v>
                </c:pt>
                <c:pt idx="309">
                  <c:v>117.751757</c:v>
                </c:pt>
                <c:pt idx="310">
                  <c:v>117.893818</c:v>
                </c:pt>
                <c:pt idx="311">
                  <c:v>118.87518900000001</c:v>
                </c:pt>
                <c:pt idx="312">
                  <c:v>119.346401</c:v>
                </c:pt>
                <c:pt idx="313">
                  <c:v>119.532042</c:v>
                </c:pt>
                <c:pt idx="314">
                  <c:v>119.547099</c:v>
                </c:pt>
                <c:pt idx="315">
                  <c:v>119.55431900000001</c:v>
                </c:pt>
                <c:pt idx="316">
                  <c:v>119.97032299999999</c:v>
                </c:pt>
                <c:pt idx="317">
                  <c:v>119.94604699999999</c:v>
                </c:pt>
                <c:pt idx="318">
                  <c:v>120.075604</c:v>
                </c:pt>
                <c:pt idx="319">
                  <c:v>120.156505</c:v>
                </c:pt>
                <c:pt idx="320">
                  <c:v>119.863953</c:v>
                </c:pt>
                <c:pt idx="321">
                  <c:v>119.839778</c:v>
                </c:pt>
                <c:pt idx="322">
                  <c:v>119.846895</c:v>
                </c:pt>
                <c:pt idx="323">
                  <c:v>120.10156600000001</c:v>
                </c:pt>
                <c:pt idx="324">
                  <c:v>120.090689</c:v>
                </c:pt>
                <c:pt idx="325">
                  <c:v>120.110411</c:v>
                </c:pt>
                <c:pt idx="326">
                  <c:v>120.55377799999999</c:v>
                </c:pt>
                <c:pt idx="327">
                  <c:v>120.958209</c:v>
                </c:pt>
                <c:pt idx="328">
                  <c:v>121.03130400000001</c:v>
                </c:pt>
                <c:pt idx="329">
                  <c:v>121.03837900000001</c:v>
                </c:pt>
                <c:pt idx="330">
                  <c:v>121.01576</c:v>
                </c:pt>
                <c:pt idx="331">
                  <c:v>121.02788</c:v>
                </c:pt>
                <c:pt idx="332">
                  <c:v>120.75314</c:v>
                </c:pt>
                <c:pt idx="333">
                  <c:v>120.97335699999999</c:v>
                </c:pt>
                <c:pt idx="334">
                  <c:v>121.23705200000001</c:v>
                </c:pt>
                <c:pt idx="335">
                  <c:v>121.233169</c:v>
                </c:pt>
                <c:pt idx="336">
                  <c:v>121.240317</c:v>
                </c:pt>
                <c:pt idx="337">
                  <c:v>121.63591700000001</c:v>
                </c:pt>
                <c:pt idx="338">
                  <c:v>121.671637</c:v>
                </c:pt>
                <c:pt idx="339">
                  <c:v>121.884702</c:v>
                </c:pt>
                <c:pt idx="340">
                  <c:v>122.225284</c:v>
                </c:pt>
                <c:pt idx="341">
                  <c:v>122.56724199999999</c:v>
                </c:pt>
                <c:pt idx="342">
                  <c:v>122.548599</c:v>
                </c:pt>
                <c:pt idx="343">
                  <c:v>122.55582099999999</c:v>
                </c:pt>
                <c:pt idx="344">
                  <c:v>122.481441</c:v>
                </c:pt>
                <c:pt idx="345">
                  <c:v>122.487629</c:v>
                </c:pt>
                <c:pt idx="346">
                  <c:v>122.732929</c:v>
                </c:pt>
                <c:pt idx="347">
                  <c:v>122.779636</c:v>
                </c:pt>
                <c:pt idx="348">
                  <c:v>122.71505500000001</c:v>
                </c:pt>
                <c:pt idx="349">
                  <c:v>122.705309</c:v>
                </c:pt>
                <c:pt idx="350">
                  <c:v>122.712441</c:v>
                </c:pt>
                <c:pt idx="351">
                  <c:v>122.821387</c:v>
                </c:pt>
                <c:pt idx="352">
                  <c:v>122.68502100000001</c:v>
                </c:pt>
                <c:pt idx="353">
                  <c:v>122.77996899999999</c:v>
                </c:pt>
                <c:pt idx="354">
                  <c:v>122.145583</c:v>
                </c:pt>
                <c:pt idx="355">
                  <c:v>122.29061400000001</c:v>
                </c:pt>
                <c:pt idx="356">
                  <c:v>122.301149</c:v>
                </c:pt>
                <c:pt idx="357">
                  <c:v>122.308318</c:v>
                </c:pt>
                <c:pt idx="358">
                  <c:v>122.26670900000001</c:v>
                </c:pt>
                <c:pt idx="359">
                  <c:v>122.335655</c:v>
                </c:pt>
                <c:pt idx="360">
                  <c:v>122.390494</c:v>
                </c:pt>
                <c:pt idx="361">
                  <c:v>122.46244</c:v>
                </c:pt>
                <c:pt idx="362">
                  <c:v>122.708095</c:v>
                </c:pt>
                <c:pt idx="363">
                  <c:v>122.69745899999999</c:v>
                </c:pt>
                <c:pt idx="364">
                  <c:v>122.70461400000001</c:v>
                </c:pt>
                <c:pt idx="365">
                  <c:v>122.421862</c:v>
                </c:pt>
              </c:numCache>
            </c:numRef>
          </c:val>
          <c:smooth val="0"/>
          <c:extLst>
            <c:ext xmlns:c16="http://schemas.microsoft.com/office/drawing/2014/chart" uri="{C3380CC4-5D6E-409C-BE32-E72D297353CC}">
              <c16:uniqueId val="{00000000-EF60-482C-A947-6226AE5CE6A0}"/>
            </c:ext>
          </c:extLst>
        </c:ser>
        <c:dLbls>
          <c:showLegendKey val="0"/>
          <c:showVal val="0"/>
          <c:showCatName val="0"/>
          <c:showSerName val="0"/>
          <c:showPercent val="0"/>
          <c:showBubbleSize val="0"/>
        </c:dLbls>
        <c:smooth val="0"/>
        <c:axId val="168415232"/>
        <c:axId val="168417152"/>
      </c:lineChart>
      <c:dateAx>
        <c:axId val="168415232"/>
        <c:scaling>
          <c:orientation val="minMax"/>
          <c:max val="45657"/>
          <c:min val="45291"/>
        </c:scaling>
        <c:delete val="0"/>
        <c:axPos val="b"/>
        <c:title>
          <c:tx>
            <c:rich>
              <a:bodyPr/>
              <a:lstStyle/>
              <a:p>
                <a:pPr>
                  <a:defRPr/>
                </a:pPr>
                <a:r>
                  <a:rPr lang="sq-AL"/>
                  <a:t>датум </a:t>
                </a:r>
                <a:r>
                  <a:rPr lang="sq-AL">
                    <a:solidFill>
                      <a:srgbClr val="1F5F9E"/>
                    </a:solidFill>
                  </a:rPr>
                  <a:t>/ data</a:t>
                </a:r>
              </a:p>
            </c:rich>
          </c:tx>
          <c:layout>
            <c:manualLayout>
              <c:xMode val="edge"/>
              <c:yMode val="edge"/>
              <c:x val="0.44032720967979938"/>
              <c:y val="0.84261782786885264"/>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7152"/>
        <c:crosses val="autoZero"/>
        <c:auto val="0"/>
        <c:lblOffset val="100"/>
        <c:baseTimeUnit val="days"/>
        <c:majorUnit val="3"/>
        <c:majorTimeUnit val="months"/>
      </c:dateAx>
      <c:valAx>
        <c:axId val="168417152"/>
        <c:scaling>
          <c:orientation val="minMax"/>
          <c:max val="250"/>
          <c:min val="100"/>
        </c:scaling>
        <c:delete val="0"/>
        <c:axPos val="l"/>
        <c:majorGridlines>
          <c:spPr>
            <a:ln w="3175">
              <a:solidFill>
                <a:schemeClr val="tx1">
                  <a:lumMod val="50000"/>
                  <a:lumOff val="50000"/>
                </a:schemeClr>
              </a:solidFill>
              <a:prstDash val="solid"/>
            </a:ln>
          </c:spPr>
        </c:majorGridlines>
        <c:title>
          <c:tx>
            <c:rich>
              <a:bodyPr/>
              <a:lstStyle/>
              <a:p>
                <a:pPr>
                  <a:defRPr sz="800"/>
                </a:pPr>
                <a:r>
                  <a:rPr lang="sq-AL" sz="800"/>
                  <a:t>вредност на единицата </a:t>
                </a:r>
                <a:r>
                  <a:rPr lang="sq-AL" sz="800">
                    <a:solidFill>
                      <a:srgbClr val="1F5F9E"/>
                    </a:solidFill>
                  </a:rPr>
                  <a:t>/ vlera e njësisë</a:t>
                </a:r>
              </a:p>
            </c:rich>
          </c:tx>
          <c:layout>
            <c:manualLayout>
              <c:xMode val="edge"/>
              <c:yMode val="edge"/>
              <c:x val="2.3471668880035452E-2"/>
              <c:y val="0.188273850182149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415232"/>
        <c:crosses val="autoZero"/>
        <c:crossBetween val="midCat"/>
        <c:majorUnit val="10"/>
      </c:valAx>
      <c:spPr>
        <a:solidFill>
          <a:srgbClr val="FFFFFF"/>
        </a:solidFill>
        <a:ln w="3175">
          <a:solidFill>
            <a:srgbClr val="808080"/>
          </a:solidFill>
          <a:prstDash val="solid"/>
        </a:ln>
      </c:spPr>
    </c:plotArea>
    <c:legend>
      <c:legendPos val="b"/>
      <c:layout>
        <c:manualLayout>
          <c:xMode val="edge"/>
          <c:yMode val="edge"/>
          <c:x val="0.11281102177498749"/>
          <c:y val="0.88669114298724949"/>
          <c:w val="0.75078139863059001"/>
          <c:h val="5.7649988615664845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299" r="0.75000000000001299"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42240284480682"/>
          <c:y val="6.3456374311592553E-2"/>
          <c:w val="0.61542612818558973"/>
          <c:h val="0.70514860497929366"/>
        </c:manualLayout>
      </c:layout>
      <c:barChart>
        <c:barDir val="bar"/>
        <c:grouping val="clustered"/>
        <c:varyColors val="0"/>
        <c:ser>
          <c:idx val="1"/>
          <c:order val="0"/>
          <c:tx>
            <c:strRef>
              <c:f>'[2]9_dpf_sredstva_se'!$C$77</c:f>
              <c:strCache>
                <c:ptCount val="1"/>
                <c:pt idx="0">
                  <c:v>САВАд</c:v>
                </c:pt>
              </c:strCache>
            </c:strRef>
          </c:tx>
          <c:spPr>
            <a:solidFill>
              <a:srgbClr val="000080"/>
            </a:solidFill>
            <a:ln w="1270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'[2]9_dpf_sredstva_se'!$C$78:$C$82</c:f>
              <c:numCache>
                <c:formatCode>General</c:formatCode>
                <c:ptCount val="5"/>
                <c:pt idx="0">
                  <c:v>1763.84374325929</c:v>
                </c:pt>
                <c:pt idx="1">
                  <c:v>1863.7084648117088</c:v>
                </c:pt>
                <c:pt idx="2">
                  <c:v>1931.7316608657688</c:v>
                </c:pt>
                <c:pt idx="3">
                  <c:v>1989.5506749506951</c:v>
                </c:pt>
                <c:pt idx="4">
                  <c:v>2119.354786216184</c:v>
                </c:pt>
              </c:numCache>
            </c:numRef>
          </c:val>
          <c:extLst>
            <c:ext xmlns:c16="http://schemas.microsoft.com/office/drawing/2014/chart" uri="{C3380CC4-5D6E-409C-BE32-E72D297353CC}">
              <c16:uniqueId val="{00000000-040E-46EB-8BDE-4F6EF8F94787}"/>
            </c:ext>
          </c:extLst>
        </c:ser>
        <c:ser>
          <c:idx val="0"/>
          <c:order val="1"/>
          <c:tx>
            <c:strRef>
              <c:f>'[2]9_dpf_sredstva_se'!$D$77</c:f>
              <c:strCache>
                <c:ptCount val="1"/>
                <c:pt idx="0">
                  <c:v>КБПд</c:v>
                </c:pt>
              </c:strCache>
            </c:strRef>
          </c:tx>
          <c:spPr>
            <a:solidFill>
              <a:srgbClr val="8EB4E3"/>
            </a:solidFill>
            <a:ln w="1270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'[2]9_dpf_sredstva_se'!$D$78:$D$82</c:f>
              <c:numCache>
                <c:formatCode>General</c:formatCode>
                <c:ptCount val="5"/>
                <c:pt idx="0">
                  <c:v>1738.2682551984701</c:v>
                </c:pt>
                <c:pt idx="1">
                  <c:v>1813.5585777315441</c:v>
                </c:pt>
                <c:pt idx="2">
                  <c:v>1856.6891326055988</c:v>
                </c:pt>
                <c:pt idx="3">
                  <c:v>1907.5673495970329</c:v>
                </c:pt>
                <c:pt idx="4">
                  <c:v>2059.767847666722</c:v>
                </c:pt>
              </c:numCache>
            </c:numRef>
          </c:val>
          <c:extLst>
            <c:ext xmlns:c16="http://schemas.microsoft.com/office/drawing/2014/chart" uri="{C3380CC4-5D6E-409C-BE32-E72D297353CC}">
              <c16:uniqueId val="{00000001-040E-46EB-8BDE-4F6EF8F94787}"/>
            </c:ext>
          </c:extLst>
        </c:ser>
        <c:ser>
          <c:idx val="2"/>
          <c:order val="2"/>
          <c:tx>
            <c:strRef>
              <c:f>'[2]9_dpf_sredstva_se'!$E$77</c:f>
              <c:strCache>
                <c:ptCount val="1"/>
                <c:pt idx="0">
                  <c:v>ТРИГЛАВд</c:v>
                </c:pt>
              </c:strCache>
            </c:strRef>
          </c:tx>
          <c:spPr>
            <a:solidFill>
              <a:schemeClr val="accent4">
                <a:lumMod val="75000"/>
              </a:schemeClr>
            </a:solidFill>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'[2]9_dpf_sredstva_se'!$E$78:$E$82</c:f>
              <c:numCache>
                <c:formatCode>General</c:formatCode>
                <c:ptCount val="5"/>
                <c:pt idx="0">
                  <c:v>10.649956853015</c:v>
                </c:pt>
                <c:pt idx="1">
                  <c:v>11.438697874655</c:v>
                </c:pt>
                <c:pt idx="2">
                  <c:v>12.565827077068999</c:v>
                </c:pt>
                <c:pt idx="3">
                  <c:v>17.7486314764</c:v>
                </c:pt>
                <c:pt idx="4">
                  <c:v>19.352086854067</c:v>
                </c:pt>
              </c:numCache>
            </c:numRef>
          </c:val>
          <c:extLst>
            <c:ext xmlns:c16="http://schemas.microsoft.com/office/drawing/2014/chart" uri="{C3380CC4-5D6E-409C-BE32-E72D297353CC}">
              <c16:uniqueId val="{00000000-A000-4620-95BE-4785681DFBAF}"/>
            </c:ext>
          </c:extLst>
        </c:ser>
        <c:ser>
          <c:idx val="3"/>
          <c:order val="3"/>
          <c:tx>
            <c:strRef>
              <c:f>'[2]9_dpf_sredstva_se'!$F$77</c:f>
              <c:strCache>
                <c:ptCount val="1"/>
                <c:pt idx="0">
                  <c:v>ВФПд</c:v>
                </c:pt>
              </c:strCache>
            </c:strRef>
          </c:tx>
          <c:spPr>
            <a:solidFill>
              <a:srgbClr val="31859C"/>
            </a:solidFill>
          </c:spPr>
          <c:invertIfNegative val="0"/>
          <c:val>
            <c:numRef>
              <c:f>'[2]9_dpf_sredstva_se'!$F$78:$F$82</c:f>
              <c:numCache>
                <c:formatCode>General</c:formatCode>
                <c:ptCount val="5"/>
                <c:pt idx="0">
                  <c:v>72.302815949731013</c:v>
                </c:pt>
                <c:pt idx="1">
                  <c:v>93.460246802646992</c:v>
                </c:pt>
                <c:pt idx="2">
                  <c:v>131.131807665346</c:v>
                </c:pt>
                <c:pt idx="3">
                  <c:v>146.18574398928499</c:v>
                </c:pt>
                <c:pt idx="4">
                  <c:v>166.13891773269901</c:v>
                </c:pt>
              </c:numCache>
            </c:numRef>
          </c:val>
          <c:extLst>
            <c:ext xmlns:c16="http://schemas.microsoft.com/office/drawing/2014/chart" uri="{C3380CC4-5D6E-409C-BE32-E72D297353CC}">
              <c16:uniqueId val="{00000001-6104-4C13-968E-01AEB4DB61B2}"/>
            </c:ext>
          </c:extLst>
        </c:ser>
        <c:dLbls>
          <c:showLegendKey val="0"/>
          <c:showVal val="0"/>
          <c:showCatName val="0"/>
          <c:showSerName val="0"/>
          <c:showPercent val="0"/>
          <c:showBubbleSize val="0"/>
        </c:dLbls>
        <c:gapWidth val="150"/>
        <c:axId val="169626624"/>
        <c:axId val="169657472"/>
      </c:barChart>
      <c:catAx>
        <c:axId val="169626624"/>
        <c:scaling>
          <c:orientation val="minMax"/>
        </c:scaling>
        <c:delete val="0"/>
        <c:axPos val="l"/>
        <c:title>
          <c:tx>
            <c:rich>
              <a:bodyPr/>
              <a:lstStyle/>
              <a:p>
                <a:pPr>
                  <a:defRPr/>
                </a:pPr>
                <a:r>
                  <a:rPr lang="sq-AL"/>
                  <a:t>датум  </a:t>
                </a:r>
                <a:r>
                  <a:rPr lang="sq-AL">
                    <a:solidFill>
                      <a:srgbClr val="1F5F9E"/>
                    </a:solidFill>
                  </a:rPr>
                  <a:t>/ data</a:t>
                </a:r>
              </a:p>
            </c:rich>
          </c:tx>
          <c:layout>
            <c:manualLayout>
              <c:xMode val="edge"/>
              <c:yMode val="edge"/>
              <c:x val="3.6393192786385753E-2"/>
              <c:y val="0.32446432832259803"/>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9657472"/>
        <c:crosses val="autoZero"/>
        <c:auto val="0"/>
        <c:lblAlgn val="ctr"/>
        <c:lblOffset val="100"/>
        <c:tickLblSkip val="1"/>
        <c:tickMarkSkip val="1"/>
        <c:noMultiLvlLbl val="0"/>
      </c:catAx>
      <c:valAx>
        <c:axId val="169657472"/>
        <c:scaling>
          <c:orientation val="minMax"/>
          <c:max val="2500"/>
          <c:min val="0"/>
        </c:scaling>
        <c:delete val="0"/>
        <c:axPos val="b"/>
        <c:majorGridlines>
          <c:spPr>
            <a:ln w="3175">
              <a:solidFill>
                <a:schemeClr val="tx1">
                  <a:lumMod val="50000"/>
                  <a:lumOff val="50000"/>
                </a:schemeClr>
              </a:solidFill>
              <a:prstDash val="solid"/>
            </a:ln>
          </c:spPr>
        </c:majorGridlines>
        <c:title>
          <c:tx>
            <c:rich>
              <a:bodyPr/>
              <a:lstStyle/>
              <a:p>
                <a:pPr>
                  <a:defRPr/>
                </a:pPr>
                <a:r>
                  <a:rPr lang="sq-AL"/>
                  <a:t>нето средства (во милиони денари) </a:t>
                </a:r>
                <a:r>
                  <a:rPr lang="sq-AL">
                    <a:solidFill>
                      <a:srgbClr val="1F5F9E"/>
                    </a:solidFill>
                  </a:rPr>
                  <a:t>/ mjete neto (në milion denarë)</a:t>
                </a:r>
              </a:p>
            </c:rich>
          </c:tx>
          <c:layout>
            <c:manualLayout>
              <c:xMode val="edge"/>
              <c:yMode val="edge"/>
              <c:x val="0.17309321818643758"/>
              <c:y val="0.874403531928451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9626624"/>
        <c:crosses val="autoZero"/>
        <c:crossBetween val="between"/>
        <c:majorUnit val="500"/>
      </c:valAx>
      <c:spPr>
        <a:solidFill>
          <a:srgbClr val="FFFFFF"/>
        </a:solidFill>
        <a:ln w="3175">
          <a:solidFill>
            <a:schemeClr val="tx1">
              <a:lumMod val="50000"/>
              <a:lumOff val="50000"/>
            </a:schemeClr>
          </a:solidFill>
          <a:prstDash val="solid"/>
        </a:ln>
      </c:spPr>
    </c:plotArea>
    <c:legend>
      <c:legendPos val="r"/>
      <c:layout>
        <c:manualLayout>
          <c:xMode val="edge"/>
          <c:yMode val="edge"/>
          <c:x val="0.85133533566036201"/>
          <c:y val="0.12891966971281874"/>
          <c:w val="0.14200756823830429"/>
          <c:h val="0.64758280794122824"/>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77" r="0.75000000000001377" t="1" header="0.5" footer="0.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'[2]9_dpf_sredstva_se'!$C$3</c:f>
              <c:strCache>
                <c:ptCount val="1"/>
                <c:pt idx="0">
                  <c:v>нето средства</c:v>
                </c:pt>
              </c:strCache>
            </c:strRef>
          </c:tx>
          <c:spPr>
            <a:solidFill>
              <a:srgbClr val="8EB4E3"/>
            </a:solidFill>
            <a:ln w="0">
              <a:noFill/>
              <a:prstDash val="solid"/>
            </a:ln>
          </c:spPr>
          <c:invertIfNegative val="0"/>
          <c:cat>
            <c:numRef>
              <c:f>'[2]9_dpf_sredstva_se'!$B$4:$B$8</c:f>
              <c:numCache>
                <c:formatCode>General</c:formatCode>
                <c:ptCount val="5"/>
                <c:pt idx="0">
                  <c:v>45291</c:v>
                </c:pt>
                <c:pt idx="1">
                  <c:v>45382</c:v>
                </c:pt>
                <c:pt idx="2">
                  <c:v>45473</c:v>
                </c:pt>
                <c:pt idx="3">
                  <c:v>45565</c:v>
                </c:pt>
                <c:pt idx="4">
                  <c:v>45657</c:v>
                </c:pt>
              </c:numCache>
            </c:numRef>
          </c:cat>
          <c:val>
            <c:numRef>
              <c:f>'[2]9_dpf_sredstva_se'!$C$4:$C$8</c:f>
              <c:numCache>
                <c:formatCode>General</c:formatCode>
                <c:ptCount val="5"/>
                <c:pt idx="0">
                  <c:v>1763.84374325929</c:v>
                </c:pt>
                <c:pt idx="1">
                  <c:v>1863.7084648117088</c:v>
                </c:pt>
                <c:pt idx="2">
                  <c:v>1931.7316608657688</c:v>
                </c:pt>
                <c:pt idx="3">
                  <c:v>1989.5506749506951</c:v>
                </c:pt>
                <c:pt idx="4">
                  <c:v>2119.354786216184</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69717760"/>
        <c:axId val="169719680"/>
      </c:barChart>
      <c:lineChart>
        <c:grouping val="standard"/>
        <c:varyColors val="0"/>
        <c:ser>
          <c:idx val="0"/>
          <c:order val="1"/>
          <c:tx>
            <c:strRef>
              <c:f>'[2]9_dpf_sredstva_se'!$D$3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'[2]9_dpf_sredstva_se'!$B$4:$B$8</c:f>
              <c:numCache>
                <c:formatCode>General</c:formatCode>
                <c:ptCount val="5"/>
                <c:pt idx="0">
                  <c:v>45291</c:v>
                </c:pt>
                <c:pt idx="1">
                  <c:v>45382</c:v>
                </c:pt>
                <c:pt idx="2">
                  <c:v>45473</c:v>
                </c:pt>
                <c:pt idx="3">
                  <c:v>45565</c:v>
                </c:pt>
                <c:pt idx="4">
                  <c:v>45657</c:v>
                </c:pt>
              </c:numCache>
            </c:numRef>
          </c:cat>
          <c:val>
            <c:numRef>
              <c:f>'[2]9_dpf_sredstva_se'!$D$4:$D$8</c:f>
              <c:numCache>
                <c:formatCode>General</c:formatCode>
                <c:ptCount val="5"/>
                <c:pt idx="0">
                  <c:v>222.26388800000001</c:v>
                </c:pt>
                <c:pt idx="1">
                  <c:v>231.50494699999999</c:v>
                </c:pt>
                <c:pt idx="2">
                  <c:v>235.17621700000001</c:v>
                </c:pt>
                <c:pt idx="3">
                  <c:v>238.90398500000001</c:v>
                </c:pt>
                <c:pt idx="4">
                  <c:v>245.49955</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69742336"/>
        <c:axId val="169743872"/>
      </c:lineChart>
      <c:catAx>
        <c:axId val="169717760"/>
        <c:scaling>
          <c:orientation val="minMax"/>
        </c:scaling>
        <c:delete val="0"/>
        <c:axPos val="b"/>
        <c:majorGridlines>
          <c:spPr>
            <a:ln>
              <a:noFill/>
            </a:ln>
          </c:spPr>
        </c:majorGridlines>
        <c:title>
          <c:tx>
            <c:rich>
              <a:bodyPr/>
              <a:lstStyle/>
              <a:p>
                <a:pPr>
                  <a:defRPr/>
                </a:pPr>
                <a:r>
                  <a:rPr lang="sq-AL"/>
                  <a:t>датум </a:t>
                </a:r>
                <a:r>
                  <a:rPr lang="sq-AL">
                    <a:solidFill>
                      <a:srgbClr val="5A3C92"/>
                    </a:solidFill>
                  </a:rPr>
                  <a:t>/ 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719680"/>
        <c:crosses val="autoZero"/>
        <c:auto val="0"/>
        <c:lblAlgn val="ctr"/>
        <c:lblOffset val="100"/>
        <c:tickLblSkip val="1"/>
        <c:tickMarkSkip val="1"/>
        <c:noMultiLvlLbl val="0"/>
      </c:catAx>
      <c:valAx>
        <c:axId val="169719680"/>
        <c:scaling>
          <c:orientation val="minMax"/>
          <c:max val="2500"/>
          <c:min val="0"/>
        </c:scaling>
        <c:delete val="0"/>
        <c:axPos val="l"/>
        <c:title>
          <c:tx>
            <c:rich>
              <a:bodyPr/>
              <a:lstStyle/>
              <a:p>
                <a:pPr>
                  <a:defRPr/>
                </a:pPr>
                <a:r>
                  <a:rPr lang="sq-AL"/>
                  <a:t>нето средства (во милиони денари) </a:t>
                </a:r>
                <a:r>
                  <a:rPr lang="sq-AL">
                    <a:solidFill>
                      <a:srgbClr val="1F5F9E"/>
                    </a:solidFill>
                  </a:rPr>
                  <a:t>/ mjete neto  (në milionë denarë)</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17760"/>
        <c:crosses val="autoZero"/>
        <c:crossBetween val="midCat"/>
        <c:majorUnit val="500"/>
      </c:valAx>
      <c:catAx>
        <c:axId val="169742336"/>
        <c:scaling>
          <c:orientation val="minMax"/>
        </c:scaling>
        <c:delete val="1"/>
        <c:axPos val="b"/>
        <c:numFmt formatCode="General" sourceLinked="1"/>
        <c:majorTickMark val="out"/>
        <c:minorTickMark val="none"/>
        <c:tickLblPos val="none"/>
        <c:crossAx val="169743872"/>
        <c:crosses val="autoZero"/>
        <c:auto val="0"/>
        <c:lblAlgn val="ctr"/>
        <c:lblOffset val="100"/>
        <c:noMultiLvlLbl val="0"/>
      </c:catAx>
      <c:valAx>
        <c:axId val="169743872"/>
        <c:scaling>
          <c:orientation val="minMax"/>
          <c:max val="250"/>
          <c:min val="100"/>
        </c:scaling>
        <c:delete val="0"/>
        <c:axPos val="r"/>
        <c:title>
          <c:tx>
            <c:rich>
              <a:bodyPr/>
              <a:lstStyle/>
              <a:p>
                <a:pPr>
                  <a:defRPr/>
                </a:pPr>
                <a:r>
                  <a:rPr lang="sq-AL"/>
                  <a:t>сметководствена единица</a:t>
                </a:r>
                <a:r>
                  <a:rPr lang="sq-AL">
                    <a:solidFill>
                      <a:srgbClr val="1F5F9E"/>
                    </a:solidFill>
                  </a:rPr>
                  <a:t>/ njësia e kontabilitetit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742336"/>
        <c:crosses val="max"/>
        <c:crossBetween val="midCat"/>
        <c:majorUnit val="10"/>
        <c:minorUnit val="0.16"/>
      </c:valAx>
      <c:spPr>
        <a:solidFill>
          <a:srgbClr val="FFFFFF"/>
        </a:solidFill>
        <a:ln w="3175">
          <a:solidFill>
            <a:srgbClr val="808080"/>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'[2]9_dpf_sredstva_se'!$C$25</c:f>
              <c:strCache>
                <c:ptCount val="1"/>
                <c:pt idx="0">
                  <c:v>нето средства</c:v>
                </c:pt>
              </c:strCache>
            </c:strRef>
          </c:tx>
          <c:spPr>
            <a:solidFill>
              <a:srgbClr val="8EB4E3"/>
            </a:solidFill>
            <a:ln w="0">
              <a:noFill/>
              <a:prstDash val="solid"/>
            </a:ln>
          </c:spPr>
          <c:invertIfNegative val="0"/>
          <c:cat>
            <c:numRef>
              <c:f>'[2]9_dpf_sredstva_se'!$B$26:$B$30</c:f>
              <c:numCache>
                <c:formatCode>General</c:formatCode>
                <c:ptCount val="5"/>
                <c:pt idx="0">
                  <c:v>45291</c:v>
                </c:pt>
                <c:pt idx="1">
                  <c:v>45382</c:v>
                </c:pt>
                <c:pt idx="2">
                  <c:v>45473</c:v>
                </c:pt>
                <c:pt idx="3">
                  <c:v>45565</c:v>
                </c:pt>
                <c:pt idx="4">
                  <c:v>45657</c:v>
                </c:pt>
              </c:numCache>
            </c:numRef>
          </c:cat>
          <c:val>
            <c:numRef>
              <c:f>'[2]9_dpf_sredstva_se'!$C$26:$C$30</c:f>
              <c:numCache>
                <c:formatCode>General</c:formatCode>
                <c:ptCount val="5"/>
                <c:pt idx="0">
                  <c:v>1738.2682551984701</c:v>
                </c:pt>
                <c:pt idx="1">
                  <c:v>1813.5585777315441</c:v>
                </c:pt>
                <c:pt idx="2">
                  <c:v>1856.6891326055988</c:v>
                </c:pt>
                <c:pt idx="3">
                  <c:v>1907.5673495970329</c:v>
                </c:pt>
                <c:pt idx="4">
                  <c:v>2059.767847666722</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'[2]9_dpf_sredstva_se'!$B$26:$B$30</c:f>
              <c:numCache>
                <c:formatCode>General</c:formatCode>
                <c:ptCount val="5"/>
                <c:pt idx="0">
                  <c:v>45291</c:v>
                </c:pt>
                <c:pt idx="1">
                  <c:v>45382</c:v>
                </c:pt>
                <c:pt idx="2">
                  <c:v>45473</c:v>
                </c:pt>
                <c:pt idx="3">
                  <c:v>45565</c:v>
                </c:pt>
                <c:pt idx="4">
                  <c:v>45657</c:v>
                </c:pt>
              </c:numCache>
            </c:numRef>
          </c:cat>
          <c:val>
            <c:numRef>
              <c:f>'[2]9_dpf_sredstva_se'!$D$26:$D$30</c:f>
              <c:numCache>
                <c:formatCode>General</c:formatCode>
                <c:ptCount val="5"/>
                <c:pt idx="0">
                  <c:v>214.61887600000003</c:v>
                </c:pt>
                <c:pt idx="1">
                  <c:v>222.45252600000001</c:v>
                </c:pt>
                <c:pt idx="2">
                  <c:v>225.480042</c:v>
                </c:pt>
                <c:pt idx="3">
                  <c:v>228.47704300000001</c:v>
                </c:pt>
                <c:pt idx="4">
                  <c:v>234.952226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sq-AL"/>
                  <a:t>датум </a:t>
                </a:r>
                <a:r>
                  <a:rPr lang="sq-AL">
                    <a:solidFill>
                      <a:srgbClr val="1F5F9E"/>
                    </a:solidFill>
                  </a:rPr>
                  <a:t>/ 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500"/>
          <c:min val="0"/>
        </c:scaling>
        <c:delete val="0"/>
        <c:axPos val="l"/>
        <c:title>
          <c:tx>
            <c:rich>
              <a:bodyPr/>
              <a:lstStyle/>
              <a:p>
                <a:pPr>
                  <a:defRPr/>
                </a:pPr>
                <a:r>
                  <a:rPr lang="sq-AL"/>
                  <a:t>нето средства (во милиони денари) </a:t>
                </a:r>
                <a:r>
                  <a:rPr lang="sq-AL">
                    <a:solidFill>
                      <a:srgbClr val="1F5F9E"/>
                    </a:solidFill>
                  </a:rPr>
                  <a:t>/ mjete neto  (në milionë denarë)</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ajorUnit val="500"/>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250"/>
          <c:min val="100"/>
        </c:scaling>
        <c:delete val="0"/>
        <c:axPos val="r"/>
        <c:title>
          <c:tx>
            <c:rich>
              <a:bodyPr/>
              <a:lstStyle/>
              <a:p>
                <a:pPr>
                  <a:defRPr/>
                </a:pPr>
                <a:r>
                  <a:rPr lang="sq-AL"/>
                  <a:t>сметководствена единица</a:t>
                </a:r>
                <a:r>
                  <a:rPr lang="sq-AL">
                    <a:solidFill>
                      <a:srgbClr val="1F5F9E"/>
                    </a:solidFill>
                  </a:rPr>
                  <a:t>/ njësia e kontabilitetit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10"/>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'[2]9_dpf_sredstva_se'!$C$46</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'[2]9_dpf_sredstva_se'!$C$47:$C$51</c:f>
              <c:numCache>
                <c:formatCode>General</c:formatCode>
                <c:ptCount val="5"/>
                <c:pt idx="0">
                  <c:v>10.649956853015</c:v>
                </c:pt>
                <c:pt idx="1">
                  <c:v>11.438697874655</c:v>
                </c:pt>
                <c:pt idx="2">
                  <c:v>12.565827077068999</c:v>
                </c:pt>
                <c:pt idx="3">
                  <c:v>17.7486314764</c:v>
                </c:pt>
                <c:pt idx="4">
                  <c:v>19.352086854067</c:v>
                </c:pt>
              </c:numCache>
            </c:numRef>
          </c:val>
          <c:extLst>
            <c:ext xmlns:c16="http://schemas.microsoft.com/office/drawing/2014/chart" uri="{C3380CC4-5D6E-409C-BE32-E72D297353CC}">
              <c16:uniqueId val="{00000000-3D6F-49DA-A84A-27BBFD308919}"/>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45291</c:v>
                </c:pt>
                <c:pt idx="1">
                  <c:v>45382</c:v>
                </c:pt>
                <c:pt idx="2">
                  <c:v>45473</c:v>
                </c:pt>
                <c:pt idx="3">
                  <c:v>45565</c:v>
                </c:pt>
                <c:pt idx="4">
                  <c:v>45657</c:v>
                </c:pt>
              </c:numCache>
            </c:numRef>
          </c:cat>
          <c:val>
            <c:numRef>
              <c:f>'[2]9_dpf_sredstva_se'!$D$47:$D$51</c:f>
              <c:numCache>
                <c:formatCode>General</c:formatCode>
                <c:ptCount val="5"/>
                <c:pt idx="0">
                  <c:v>108.44267600000001</c:v>
                </c:pt>
                <c:pt idx="1">
                  <c:v>112.04164400000001</c:v>
                </c:pt>
                <c:pt idx="2">
                  <c:v>113.84469900000001</c:v>
                </c:pt>
                <c:pt idx="3">
                  <c:v>115.501271</c:v>
                </c:pt>
                <c:pt idx="4">
                  <c:v>118.666065</c:v>
                </c:pt>
              </c:numCache>
            </c:numRef>
          </c:val>
          <c:smooth val="0"/>
          <c:extLst>
            <c:ext xmlns:c16="http://schemas.microsoft.com/office/drawing/2014/chart" uri="{C3380CC4-5D6E-409C-BE32-E72D297353CC}">
              <c16:uniqueId val="{00000001-3D6F-49DA-A84A-27BBFD308919}"/>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sq-AL"/>
                  <a:t>датум </a:t>
                </a:r>
                <a:r>
                  <a:rPr lang="sq-AL">
                    <a:solidFill>
                      <a:srgbClr val="1F5F9E"/>
                    </a:solidFill>
                  </a:rPr>
                  <a:t>/ 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00"/>
          <c:min val="0"/>
        </c:scaling>
        <c:delete val="0"/>
        <c:axPos val="l"/>
        <c:title>
          <c:tx>
            <c:rich>
              <a:bodyPr/>
              <a:lstStyle/>
              <a:p>
                <a:pPr>
                  <a:defRPr/>
                </a:pPr>
                <a:r>
                  <a:rPr lang="sq-AL"/>
                  <a:t>нето средства (во милиони денари) </a:t>
                </a:r>
                <a:r>
                  <a:rPr lang="sq-AL">
                    <a:solidFill>
                      <a:srgbClr val="1F5F9E"/>
                    </a:solidFill>
                  </a:rPr>
                  <a:t>/ mjete neto  (në milionë denarë)</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30"/>
          <c:min val="100"/>
        </c:scaling>
        <c:delete val="0"/>
        <c:axPos val="r"/>
        <c:title>
          <c:tx>
            <c:rich>
              <a:bodyPr/>
              <a:lstStyle/>
              <a:p>
                <a:pPr>
                  <a:defRPr/>
                </a:pPr>
                <a:r>
                  <a:rPr lang="sq-AL"/>
                  <a:t>сметководствена единица</a:t>
                </a:r>
                <a:r>
                  <a:rPr lang="sq-AL">
                    <a:solidFill>
                      <a:srgbClr val="1F5F9E"/>
                    </a:solidFill>
                  </a:rPr>
                  <a:t>/ njësia e kontabilitetit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5"/>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'[2]9_dpf_sredstva_se'!$C$62</c:f>
              <c:strCache>
                <c:ptCount val="1"/>
                <c:pt idx="0">
                  <c:v>нето средства</c:v>
                </c:pt>
              </c:strCache>
            </c:strRef>
          </c:tx>
          <c:spPr>
            <a:solidFill>
              <a:srgbClr val="8EB4E3"/>
            </a:solidFill>
            <a:ln w="0">
              <a:noFill/>
              <a:prstDash val="solid"/>
            </a:ln>
          </c:spPr>
          <c:invertIfNegative val="0"/>
          <c:cat>
            <c:numRef>
              <c:f>'[2]9_dpf_sredstva_se'!$B$47:$B$51</c:f>
              <c:numCache>
                <c:formatCode>General</c:formatCode>
                <c:ptCount val="5"/>
                <c:pt idx="0">
                  <c:v>45291</c:v>
                </c:pt>
                <c:pt idx="1">
                  <c:v>45382</c:v>
                </c:pt>
                <c:pt idx="2">
                  <c:v>45473</c:v>
                </c:pt>
                <c:pt idx="3">
                  <c:v>45565</c:v>
                </c:pt>
                <c:pt idx="4">
                  <c:v>45657</c:v>
                </c:pt>
              </c:numCache>
            </c:numRef>
          </c:cat>
          <c:val>
            <c:numRef>
              <c:f>'[2]9_dpf_sredstva_se'!$C$63:$C$67</c:f>
              <c:numCache>
                <c:formatCode>General</c:formatCode>
                <c:ptCount val="5"/>
                <c:pt idx="0">
                  <c:v>72.302815949731013</c:v>
                </c:pt>
                <c:pt idx="1">
                  <c:v>93.460246802646992</c:v>
                </c:pt>
                <c:pt idx="2">
                  <c:v>131.131807665346</c:v>
                </c:pt>
                <c:pt idx="3">
                  <c:v>146.18574398928499</c:v>
                </c:pt>
                <c:pt idx="4">
                  <c:v>166.13891773269901</c:v>
                </c:pt>
              </c:numCache>
            </c:numRef>
          </c:val>
          <c:extLst>
            <c:ext xmlns:c16="http://schemas.microsoft.com/office/drawing/2014/chart" uri="{C3380CC4-5D6E-409C-BE32-E72D297353CC}">
              <c16:uniqueId val="{00000000-E5C8-4E77-8C9C-92D0BF43C480}"/>
            </c:ext>
          </c:extLst>
        </c:ser>
        <c:dLbls>
          <c:showLegendKey val="0"/>
          <c:showVal val="0"/>
          <c:showCatName val="0"/>
          <c:showSerName val="0"/>
          <c:showPercent val="0"/>
          <c:showBubbleSize val="0"/>
        </c:dLbls>
        <c:gapWidth val="150"/>
        <c:axId val="169803776"/>
        <c:axId val="169805696"/>
      </c:barChart>
      <c:lineChart>
        <c:grouping val="standard"/>
        <c:varyColors val="0"/>
        <c:ser>
          <c:idx val="0"/>
          <c:order val="1"/>
          <c:tx>
            <c:strRef>
              <c:f>'[2]9_dpf_sredstva_se'!$D$62</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'[2]9_dpf_sredstva_se'!$B$47:$B$51</c:f>
              <c:numCache>
                <c:formatCode>General</c:formatCode>
                <c:ptCount val="5"/>
                <c:pt idx="0">
                  <c:v>45291</c:v>
                </c:pt>
                <c:pt idx="1">
                  <c:v>45382</c:v>
                </c:pt>
                <c:pt idx="2">
                  <c:v>45473</c:v>
                </c:pt>
                <c:pt idx="3">
                  <c:v>45565</c:v>
                </c:pt>
                <c:pt idx="4">
                  <c:v>45657</c:v>
                </c:pt>
              </c:numCache>
            </c:numRef>
          </c:cat>
          <c:val>
            <c:numRef>
              <c:f>'[2]9_dpf_sredstva_se'!$D$63:$D$67</c:f>
              <c:numCache>
                <c:formatCode>General</c:formatCode>
                <c:ptCount val="5"/>
                <c:pt idx="0">
                  <c:v>106.88855699999999</c:v>
                </c:pt>
                <c:pt idx="1">
                  <c:v>112.144969</c:v>
                </c:pt>
                <c:pt idx="2">
                  <c:v>114.71662000000001</c:v>
                </c:pt>
                <c:pt idx="3">
                  <c:v>117.156031</c:v>
                </c:pt>
                <c:pt idx="4">
                  <c:v>122.445954</c:v>
                </c:pt>
              </c:numCache>
            </c:numRef>
          </c:val>
          <c:smooth val="0"/>
          <c:extLst>
            <c:ext xmlns:c16="http://schemas.microsoft.com/office/drawing/2014/chart" uri="{C3380CC4-5D6E-409C-BE32-E72D297353CC}">
              <c16:uniqueId val="{00000001-E5C8-4E77-8C9C-92D0BF43C480}"/>
            </c:ext>
          </c:extLst>
        </c:ser>
        <c:dLbls>
          <c:showLegendKey val="0"/>
          <c:showVal val="0"/>
          <c:showCatName val="0"/>
          <c:showSerName val="0"/>
          <c:showPercent val="0"/>
          <c:showBubbleSize val="0"/>
        </c:dLbls>
        <c:marker val="1"/>
        <c:smooth val="0"/>
        <c:axId val="169824256"/>
        <c:axId val="169825792"/>
      </c:lineChart>
      <c:catAx>
        <c:axId val="169803776"/>
        <c:scaling>
          <c:orientation val="minMax"/>
        </c:scaling>
        <c:delete val="0"/>
        <c:axPos val="b"/>
        <c:majorGridlines>
          <c:spPr>
            <a:ln>
              <a:noFill/>
            </a:ln>
          </c:spPr>
        </c:majorGridlines>
        <c:title>
          <c:tx>
            <c:rich>
              <a:bodyPr/>
              <a:lstStyle/>
              <a:p>
                <a:pPr>
                  <a:defRPr/>
                </a:pPr>
                <a:r>
                  <a:rPr lang="sq-AL"/>
                  <a:t>датум </a:t>
                </a:r>
                <a:r>
                  <a:rPr lang="sq-AL">
                    <a:solidFill>
                      <a:srgbClr val="1F5F9E"/>
                    </a:solidFill>
                  </a:rPr>
                  <a:t>/ data</a:t>
                </a:r>
              </a:p>
            </c:rich>
          </c:tx>
          <c:layout>
            <c:manualLayout>
              <c:xMode val="edge"/>
              <c:yMode val="edge"/>
              <c:x val="0.44505568307404647"/>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9805696"/>
        <c:crosses val="autoZero"/>
        <c:auto val="0"/>
        <c:lblAlgn val="ctr"/>
        <c:lblOffset val="100"/>
        <c:tickLblSkip val="1"/>
        <c:tickMarkSkip val="1"/>
        <c:noMultiLvlLbl val="0"/>
      </c:catAx>
      <c:valAx>
        <c:axId val="169805696"/>
        <c:scaling>
          <c:orientation val="minMax"/>
          <c:max val="200"/>
          <c:min val="0"/>
        </c:scaling>
        <c:delete val="0"/>
        <c:axPos val="l"/>
        <c:title>
          <c:tx>
            <c:rich>
              <a:bodyPr/>
              <a:lstStyle/>
              <a:p>
                <a:pPr>
                  <a:defRPr/>
                </a:pPr>
                <a:r>
                  <a:rPr lang="sq-AL"/>
                  <a:t>нето средства (во милиони денари) </a:t>
                </a:r>
                <a:r>
                  <a:rPr lang="sq-AL">
                    <a:solidFill>
                      <a:srgbClr val="1F5F9E"/>
                    </a:solidFill>
                  </a:rPr>
                  <a:t>/ mjete neto  (në milionë denarë)</a:t>
                </a:r>
              </a:p>
            </c:rich>
          </c:tx>
          <c:layout>
            <c:manualLayout>
              <c:xMode val="edge"/>
              <c:yMode val="edge"/>
              <c:x val="3.2843501924222959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03776"/>
        <c:crosses val="autoZero"/>
        <c:crossBetween val="midCat"/>
        <c:minorUnit val="1"/>
      </c:valAx>
      <c:catAx>
        <c:axId val="169824256"/>
        <c:scaling>
          <c:orientation val="minMax"/>
        </c:scaling>
        <c:delete val="1"/>
        <c:axPos val="b"/>
        <c:numFmt formatCode="General" sourceLinked="1"/>
        <c:majorTickMark val="out"/>
        <c:minorTickMark val="none"/>
        <c:tickLblPos val="none"/>
        <c:crossAx val="169825792"/>
        <c:crosses val="autoZero"/>
        <c:auto val="0"/>
        <c:lblAlgn val="ctr"/>
        <c:lblOffset val="100"/>
        <c:noMultiLvlLbl val="0"/>
      </c:catAx>
      <c:valAx>
        <c:axId val="169825792"/>
        <c:scaling>
          <c:orientation val="minMax"/>
          <c:max val="130"/>
          <c:min val="100"/>
        </c:scaling>
        <c:delete val="0"/>
        <c:axPos val="r"/>
        <c:title>
          <c:tx>
            <c:rich>
              <a:bodyPr/>
              <a:lstStyle/>
              <a:p>
                <a:pPr>
                  <a:defRPr/>
                </a:pPr>
                <a:r>
                  <a:rPr lang="sq-AL"/>
                  <a:t>сметководствена единица</a:t>
                </a:r>
                <a:r>
                  <a:rPr lang="sq-AL">
                    <a:solidFill>
                      <a:srgbClr val="1F5F9E"/>
                    </a:solidFill>
                  </a:rPr>
                  <a:t>/ njësia e kontabilitetit</a:t>
                </a:r>
              </a:p>
            </c:rich>
          </c:tx>
          <c:layout>
            <c:manualLayout>
              <c:xMode val="edge"/>
              <c:yMode val="edge"/>
              <c:x val="0.93991562526566352"/>
              <c:y val="0.1137701912216097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9824256"/>
        <c:crosses val="max"/>
        <c:crossBetween val="midCat"/>
        <c:majorUnit val="5"/>
        <c:minorUnit val="0.16"/>
      </c:valAx>
      <c:spPr>
        <a:solidFill>
          <a:srgbClr val="FFFFFF"/>
        </a:solidFill>
        <a:ln w="3175">
          <a:solidFill>
            <a:sysClr val="windowText" lastClr="000000">
              <a:lumMod val="50000"/>
              <a:lumOff val="50000"/>
            </a:sysClr>
          </a:solidFill>
          <a:prstDash val="solid"/>
        </a:ln>
      </c:spPr>
    </c:plotArea>
    <c:legend>
      <c:legendPos val="b"/>
      <c:layout>
        <c:manualLayout>
          <c:xMode val="edge"/>
          <c:yMode val="edge"/>
          <c:x val="2.3262135509648889E-2"/>
          <c:y val="0.85569163615245492"/>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1F5F9E"/>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32" r="0.75000000000001332" t="1" header="0.5" footer="0.5"/>
    <c:pageSetup paperSize="9" orientation="landscape"/>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inv'!$C$27:$E$27</c:f>
              <c:numCache>
                <c:formatCode>General</c:formatCode>
                <c:ptCount val="3"/>
                <c:pt idx="0">
                  <c:v>0.10649557122452974</c:v>
                </c:pt>
                <c:pt idx="1">
                  <c:v>0.10378205787738737</c:v>
                </c:pt>
                <c:pt idx="2">
                  <c:v>8.3852864621675655E-2</c:v>
                </c:pt>
              </c:numCache>
            </c:numRef>
          </c:val>
          <c:extLst>
            <c:ext xmlns:c16="http://schemas.microsoft.com/office/drawing/2014/chart" uri="{C3380CC4-5D6E-409C-BE32-E72D297353CC}">
              <c16:uniqueId val="{00000000-2459-473D-9E5C-F3F54B50E9F3}"/>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inv'!$C$28:$E$28</c:f>
              <c:numCache>
                <c:formatCode>General</c:formatCode>
                <c:ptCount val="3"/>
                <c:pt idx="0">
                  <c:v>0.53333919361458348</c:v>
                </c:pt>
                <c:pt idx="1">
                  <c:v>0.53890538673134925</c:v>
                </c:pt>
                <c:pt idx="2">
                  <c:v>0.54781179737102392</c:v>
                </c:pt>
              </c:numCache>
            </c:numRef>
          </c:val>
          <c:extLst>
            <c:ext xmlns:c16="http://schemas.microsoft.com/office/drawing/2014/chart" uri="{C3380CC4-5D6E-409C-BE32-E72D297353CC}">
              <c16:uniqueId val="{00000001-2459-473D-9E5C-F3F54B50E9F3}"/>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1"/>
              <c:layout>
                <c:manualLayout>
                  <c:x val="-6.521941196740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inv'!$C$29:$E$29</c:f>
              <c:numCache>
                <c:formatCode>General</c:formatCode>
                <c:ptCount val="3"/>
                <c:pt idx="0">
                  <c:v>8.8558909851020495E-5</c:v>
                </c:pt>
                <c:pt idx="1">
                  <c:v>8.1821877509673921E-5</c:v>
                </c:pt>
                <c:pt idx="2">
                  <c:v>2.2845300813788584E-2</c:v>
                </c:pt>
              </c:numCache>
            </c:numRef>
          </c:val>
          <c:extLst>
            <c:ext xmlns:c16="http://schemas.microsoft.com/office/drawing/2014/chart" uri="{C3380CC4-5D6E-409C-BE32-E72D297353CC}">
              <c16:uniqueId val="{00000002-2459-473D-9E5C-F3F54B50E9F3}"/>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inv'!$C$26:$E$26</c:f>
              <c:numCache>
                <c:formatCode>General</c:formatCode>
                <c:ptCount val="3"/>
                <c:pt idx="0">
                  <c:v>45291</c:v>
                </c:pt>
                <c:pt idx="1">
                  <c:v>45473</c:v>
                </c:pt>
                <c:pt idx="2">
                  <c:v>45657</c:v>
                </c:pt>
              </c:numCache>
            </c:numRef>
          </c:cat>
          <c:val>
            <c:numRef>
              <c:f>'[2]12_dpf inv'!$C$30:$E$30</c:f>
              <c:numCache>
                <c:formatCode>General</c:formatCode>
                <c:ptCount val="3"/>
                <c:pt idx="0">
                  <c:v>0</c:v>
                </c:pt>
                <c:pt idx="1">
                  <c:v>0</c:v>
                </c:pt>
                <c:pt idx="2">
                  <c:v>0</c:v>
                </c:pt>
              </c:numCache>
            </c:numRef>
          </c:val>
          <c:extLst>
            <c:ext xmlns:c16="http://schemas.microsoft.com/office/drawing/2014/chart" uri="{C3380CC4-5D6E-409C-BE32-E72D297353CC}">
              <c16:uniqueId val="{00000003-2459-473D-9E5C-F3F54B50E9F3}"/>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inv'!$C$31:$E$31</c:f>
              <c:numCache>
                <c:formatCode>General</c:formatCode>
                <c:ptCount val="3"/>
                <c:pt idx="0">
                  <c:v>9.9332837407903274E-2</c:v>
                </c:pt>
                <c:pt idx="1">
                  <c:v>9.8799085978843404E-2</c:v>
                </c:pt>
                <c:pt idx="2">
                  <c:v>9.1766546325718068E-2</c:v>
                </c:pt>
              </c:numCache>
            </c:numRef>
          </c:val>
          <c:extLst>
            <c:ext xmlns:c16="http://schemas.microsoft.com/office/drawing/2014/chart" uri="{C3380CC4-5D6E-409C-BE32-E72D297353CC}">
              <c16:uniqueId val="{00000004-2459-473D-9E5C-F3F54B50E9F3}"/>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B4-490B-B3B0-08CAF435A653}"/>
                </c:ext>
              </c:extLst>
            </c:dLbl>
            <c:dLbl>
              <c:idx val="1"/>
              <c:layout>
                <c:manualLayout>
                  <c:x val="1.3043882393480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B4-490B-B3B0-08CAF435A653}"/>
                </c:ext>
              </c:extLst>
            </c:dLbl>
            <c:dLbl>
              <c:idx val="2"/>
              <c:layout>
                <c:manualLayout>
                  <c:x val="6.5219411967401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B4-490B-B3B0-08CAF435A65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inv'!$C$32:$E$32</c:f>
              <c:numCache>
                <c:formatCode>General</c:formatCode>
                <c:ptCount val="3"/>
                <c:pt idx="0">
                  <c:v>2.2464524365892462E-2</c:v>
                </c:pt>
                <c:pt idx="1">
                  <c:v>2.0229375652837386E-2</c:v>
                </c:pt>
                <c:pt idx="2">
                  <c:v>1.9031443063541643E-2</c:v>
                </c:pt>
              </c:numCache>
            </c:numRef>
          </c:val>
          <c:extLst>
            <c:ext xmlns:c16="http://schemas.microsoft.com/office/drawing/2014/chart" uri="{C3380CC4-5D6E-409C-BE32-E72D297353CC}">
              <c16:uniqueId val="{00000005-2459-473D-9E5C-F3F54B50E9F3}"/>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dLbl>
              <c:idx val="2"/>
              <c:layout>
                <c:manualLayout>
                  <c:x val="-1.30438823934806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inv'!$C$33:$E$33</c:f>
              <c:numCache>
                <c:formatCode>General</c:formatCode>
                <c:ptCount val="3"/>
                <c:pt idx="0">
                  <c:v>0.17985356893130339</c:v>
                </c:pt>
                <c:pt idx="1">
                  <c:v>0.18602777043923927</c:v>
                </c:pt>
                <c:pt idx="2">
                  <c:v>0.19189836834551849</c:v>
                </c:pt>
              </c:numCache>
            </c:numRef>
          </c:val>
          <c:extLst>
            <c:ext xmlns:c16="http://schemas.microsoft.com/office/drawing/2014/chart" uri="{C3380CC4-5D6E-409C-BE32-E72D297353CC}">
              <c16:uniqueId val="{00000006-2459-473D-9E5C-F3F54B50E9F3}"/>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8.6861170714174936E-3"/>
                  <c:y val="-3.52303513638065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E2-4A31-806F-FF682CC5EAE8}"/>
                </c:ext>
              </c:extLst>
            </c:dLbl>
            <c:dLbl>
              <c:idx val="1"/>
              <c:layout>
                <c:manualLayout>
                  <c:x val="-1.302917560712624E-2"/>
                  <c:y val="-3.96341452842822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E2-4A31-806F-FF682CC5EAE8}"/>
                </c:ext>
              </c:extLst>
            </c:dLbl>
            <c:dLbl>
              <c:idx val="2"/>
              <c:layout>
                <c:manualLayout>
                  <c:x val="-1.302917560712624E-2"/>
                  <c:y val="-3.08265574433306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E2-4A31-806F-FF682CC5EA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inv'!$C$34:$E$34</c:f>
              <c:numCache>
                <c:formatCode>General</c:formatCode>
                <c:ptCount val="3"/>
                <c:pt idx="0">
                  <c:v>4.7007119121988761E-3</c:v>
                </c:pt>
                <c:pt idx="1">
                  <c:v>0</c:v>
                </c:pt>
                <c:pt idx="2">
                  <c:v>0</c:v>
                </c:pt>
              </c:numCache>
            </c:numRef>
          </c:val>
          <c:extLst>
            <c:ext xmlns:c16="http://schemas.microsoft.com/office/drawing/2014/chart" uri="{C3380CC4-5D6E-409C-BE32-E72D297353CC}">
              <c16:uniqueId val="{00000000-16AE-47E3-B895-AB75D9F1E73D}"/>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inv'!$C$35:$E$35</c:f>
              <c:numCache>
                <c:formatCode>General</c:formatCode>
                <c:ptCount val="3"/>
                <c:pt idx="0">
                  <c:v>3.9836629403566866E-2</c:v>
                </c:pt>
                <c:pt idx="1">
                  <c:v>4.8443474040595028E-2</c:v>
                </c:pt>
                <c:pt idx="2">
                  <c:v>3.4898538096636622E-2</c:v>
                </c:pt>
              </c:numCache>
            </c:numRef>
          </c:val>
          <c:extLst>
            <c:ext xmlns:c16="http://schemas.microsoft.com/office/drawing/2014/chart" uri="{C3380CC4-5D6E-409C-BE32-E72D297353CC}">
              <c16:uniqueId val="{0000000A-2459-473D-9E5C-F3F54B50E9F3}"/>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4.3430585357087468E-3"/>
                  <c:y val="2.64227635228548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59-473D-9E5C-F3F54B50E9F3}"/>
                </c:ext>
              </c:extLst>
            </c:dLbl>
            <c:dLbl>
              <c:idx val="1"/>
              <c:layout>
                <c:manualLayout>
                  <c:x val="0"/>
                  <c:y val="3.08265574433305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59-473D-9E5C-F3F54B50E9F3}"/>
                </c:ext>
              </c:extLst>
            </c:dLbl>
            <c:dLbl>
              <c:idx val="2"/>
              <c:layout>
                <c:manualLayout>
                  <c:x val="-2.1715838850880063E-3"/>
                  <c:y val="3.0907786526684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inv'!$C$36:$E$36</c:f>
              <c:numCache>
                <c:formatCode>General</c:formatCode>
                <c:ptCount val="3"/>
                <c:pt idx="0">
                  <c:v>1.0660378202069448E-2</c:v>
                </c:pt>
                <c:pt idx="1">
                  <c:v>1.9981033032366981E-3</c:v>
                </c:pt>
                <c:pt idx="2">
                  <c:v>4.9904357805611666E-3</c:v>
                </c:pt>
              </c:numCache>
            </c:numRef>
          </c:val>
          <c:extLst>
            <c:ext xmlns:c16="http://schemas.microsoft.com/office/drawing/2014/chart" uri="{C3380CC4-5D6E-409C-BE32-E72D297353CC}">
              <c16:uniqueId val="{0000000E-2459-473D-9E5C-F3F54B50E9F3}"/>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2.5005158112190708E-2"/>
                  <c:y val="4.5799876302764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59-473D-9E5C-F3F54B50E9F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inv'!$C$26:$E$26</c:f>
              <c:numCache>
                <c:formatCode>General</c:formatCode>
                <c:ptCount val="3"/>
                <c:pt idx="0">
                  <c:v>45291</c:v>
                </c:pt>
                <c:pt idx="1">
                  <c:v>45473</c:v>
                </c:pt>
                <c:pt idx="2">
                  <c:v>45657</c:v>
                </c:pt>
              </c:numCache>
            </c:numRef>
          </c:cat>
          <c:val>
            <c:numRef>
              <c:f>'[2]12_dpf inv'!$C$37:$E$37</c:f>
              <c:numCache>
                <c:formatCode>General</c:formatCode>
                <c:ptCount val="3"/>
                <c:pt idx="0">
                  <c:v>3.2280260281014484E-3</c:v>
                </c:pt>
                <c:pt idx="1">
                  <c:v>1.7329240990019651E-3</c:v>
                </c:pt>
                <c:pt idx="2">
                  <c:v>2.9047055815359332E-3</c:v>
                </c:pt>
              </c:numCache>
            </c:numRef>
          </c:val>
          <c:extLst>
            <c:ext xmlns:c16="http://schemas.microsoft.com/office/drawing/2014/chart" uri="{C3380CC4-5D6E-409C-BE32-E72D297353CC}">
              <c16:uniqueId val="{00000010-2459-473D-9E5C-F3F54B50E9F3}"/>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6228955398994733"/>
          <c:h val="0.34434645669291336"/>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inv'!$F$27:$H$27</c:f>
              <c:numCache>
                <c:formatCode>General</c:formatCode>
                <c:ptCount val="3"/>
                <c:pt idx="0">
                  <c:v>1.6107825191817114E-2</c:v>
                </c:pt>
                <c:pt idx="1">
                  <c:v>2.6906967932092272E-2</c:v>
                </c:pt>
                <c:pt idx="2">
                  <c:v>3.2633349684066698E-2</c:v>
                </c:pt>
              </c:numCache>
            </c:numRef>
          </c:val>
          <c:extLst>
            <c:ext xmlns:c16="http://schemas.microsoft.com/office/drawing/2014/chart" uri="{C3380CC4-5D6E-409C-BE32-E72D297353CC}">
              <c16:uniqueId val="{00000000-594F-4AF1-9B69-1FD1260ED15E}"/>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inv'!$F$28:$H$28</c:f>
              <c:numCache>
                <c:formatCode>General</c:formatCode>
                <c:ptCount val="3"/>
                <c:pt idx="0">
                  <c:v>0.59251189262241832</c:v>
                </c:pt>
                <c:pt idx="1">
                  <c:v>0.61353788721717573</c:v>
                </c:pt>
                <c:pt idx="2">
                  <c:v>0.5764362001969815</c:v>
                </c:pt>
              </c:numCache>
            </c:numRef>
          </c:val>
          <c:extLst>
            <c:ext xmlns:c16="http://schemas.microsoft.com/office/drawing/2014/chart" uri="{C3380CC4-5D6E-409C-BE32-E72D297353CC}">
              <c16:uniqueId val="{00000001-594F-4AF1-9B69-1FD1260ED15E}"/>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dLbl>
              <c:idx val="0"/>
              <c:layout>
                <c:manualLayout>
                  <c:x val="-1.7391843191307446E-2"/>
                  <c:y val="-8.16480651828650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35-46FD-B30C-6A0913A5EFFA}"/>
                </c:ext>
              </c:extLst>
            </c:dLbl>
            <c:dLbl>
              <c:idx val="1"/>
              <c:layout>
                <c:manualLayout>
                  <c:x val="-1.73918431913074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35-46FD-B30C-6A0913A5EFF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inv'!$F$29:$H$29</c:f>
              <c:numCache>
                <c:formatCode>General</c:formatCode>
                <c:ptCount val="3"/>
                <c:pt idx="0">
                  <c:v>1.2156755569613299E-2</c:v>
                </c:pt>
                <c:pt idx="1">
                  <c:v>1.2025115420780882E-3</c:v>
                </c:pt>
                <c:pt idx="2">
                  <c:v>2.5905206912063827E-3</c:v>
                </c:pt>
              </c:numCache>
            </c:numRef>
          </c:val>
          <c:extLst>
            <c:ext xmlns:c16="http://schemas.microsoft.com/office/drawing/2014/chart" uri="{C3380CC4-5D6E-409C-BE32-E72D297353CC}">
              <c16:uniqueId val="{00000002-594F-4AF1-9B69-1FD1260ED15E}"/>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inv'!$F$26:$H$26</c:f>
              <c:numCache>
                <c:formatCode>General</c:formatCode>
                <c:ptCount val="3"/>
                <c:pt idx="0">
                  <c:v>45291</c:v>
                </c:pt>
                <c:pt idx="1">
                  <c:v>45473</c:v>
                </c:pt>
                <c:pt idx="2">
                  <c:v>45657</c:v>
                </c:pt>
              </c:numCache>
            </c:numRef>
          </c:cat>
          <c:val>
            <c:numRef>
              <c:f>'[2]12_dpf inv'!$F$30:$H$30</c:f>
              <c:numCache>
                <c:formatCode>General</c:formatCode>
                <c:ptCount val="3"/>
                <c:pt idx="0">
                  <c:v>0</c:v>
                </c:pt>
                <c:pt idx="1">
                  <c:v>0</c:v>
                </c:pt>
                <c:pt idx="2">
                  <c:v>0</c:v>
                </c:pt>
              </c:numCache>
            </c:numRef>
          </c:val>
          <c:extLst>
            <c:ext xmlns:c16="http://schemas.microsoft.com/office/drawing/2014/chart" uri="{C3380CC4-5D6E-409C-BE32-E72D297353CC}">
              <c16:uniqueId val="{00000003-594F-4AF1-9B69-1FD1260ED15E}"/>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inv'!$F$26:$H$26</c:f>
              <c:numCache>
                <c:formatCode>General</c:formatCode>
                <c:ptCount val="3"/>
                <c:pt idx="0">
                  <c:v>45291</c:v>
                </c:pt>
                <c:pt idx="1">
                  <c:v>45473</c:v>
                </c:pt>
                <c:pt idx="2">
                  <c:v>45657</c:v>
                </c:pt>
              </c:numCache>
            </c:numRef>
          </c:cat>
          <c:val>
            <c:numRef>
              <c:f>'[2]12_dpf inv'!$F$31:$H$31</c:f>
              <c:numCache>
                <c:formatCode>General</c:formatCode>
                <c:ptCount val="3"/>
                <c:pt idx="0">
                  <c:v>0</c:v>
                </c:pt>
                <c:pt idx="1">
                  <c:v>0</c:v>
                </c:pt>
                <c:pt idx="2">
                  <c:v>0</c:v>
                </c:pt>
              </c:numCache>
            </c:numRef>
          </c:val>
          <c:extLst>
            <c:ext xmlns:c16="http://schemas.microsoft.com/office/drawing/2014/chart" uri="{C3380CC4-5D6E-409C-BE32-E72D297353CC}">
              <c16:uniqueId val="{00000004-594F-4AF1-9B69-1FD1260ED15E}"/>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6087764786960968E-2"/>
                  <c:y val="-8.16480651828650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AF-4E7D-B8D0-92FEE28F525F}"/>
                </c:ext>
              </c:extLst>
            </c:dLbl>
            <c:dLbl>
              <c:idx val="1"/>
              <c:layout>
                <c:manualLayout>
                  <c:x val="2.60877647869609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AF-4E7D-B8D0-92FEE28F525F}"/>
                </c:ext>
              </c:extLst>
            </c:dLbl>
            <c:dLbl>
              <c:idx val="2"/>
              <c:layout>
                <c:manualLayout>
                  <c:x val="2.826174518587439E-2"/>
                  <c:y val="-2.04120162957162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F-4E7D-B8D0-92FEE28F525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inv'!$F$32:$H$32</c:f>
              <c:numCache>
                <c:formatCode>General</c:formatCode>
                <c:ptCount val="3"/>
                <c:pt idx="0">
                  <c:v>0</c:v>
                </c:pt>
                <c:pt idx="1">
                  <c:v>5.7291361147360021E-3</c:v>
                </c:pt>
                <c:pt idx="2">
                  <c:v>3.6588941176823916E-2</c:v>
                </c:pt>
              </c:numCache>
            </c:numRef>
          </c:val>
          <c:extLst>
            <c:ext xmlns:c16="http://schemas.microsoft.com/office/drawing/2014/chart" uri="{C3380CC4-5D6E-409C-BE32-E72D297353CC}">
              <c16:uniqueId val="{00000005-594F-4AF1-9B69-1FD1260ED15E}"/>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inv'!$F$33:$H$33</c:f>
              <c:numCache>
                <c:formatCode>General</c:formatCode>
                <c:ptCount val="3"/>
                <c:pt idx="0">
                  <c:v>0.29226197392865721</c:v>
                </c:pt>
                <c:pt idx="1">
                  <c:v>0.30010820338977778</c:v>
                </c:pt>
                <c:pt idx="2">
                  <c:v>0.2880330671279302</c:v>
                </c:pt>
              </c:numCache>
            </c:numRef>
          </c:val>
          <c:extLst>
            <c:ext xmlns:c16="http://schemas.microsoft.com/office/drawing/2014/chart" uri="{C3380CC4-5D6E-409C-BE32-E72D297353CC}">
              <c16:uniqueId val="{00000006-594F-4AF1-9B69-1FD1260ED15E}"/>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inv'!$F$26:$H$26</c:f>
              <c:numCache>
                <c:formatCode>General</c:formatCode>
                <c:ptCount val="3"/>
                <c:pt idx="0">
                  <c:v>45291</c:v>
                </c:pt>
                <c:pt idx="1">
                  <c:v>45473</c:v>
                </c:pt>
                <c:pt idx="2">
                  <c:v>45657</c:v>
                </c:pt>
              </c:numCache>
            </c:numRef>
          </c:cat>
          <c:val>
            <c:numRef>
              <c:f>'[2]12_dpf inv'!$F$34:$H$34</c:f>
              <c:numCache>
                <c:formatCode>General</c:formatCode>
                <c:ptCount val="3"/>
                <c:pt idx="0">
                  <c:v>0</c:v>
                </c:pt>
                <c:pt idx="1">
                  <c:v>0</c:v>
                </c:pt>
                <c:pt idx="2">
                  <c:v>0</c:v>
                </c:pt>
              </c:numCache>
            </c:numRef>
          </c:val>
          <c:extLst>
            <c:ext xmlns:c16="http://schemas.microsoft.com/office/drawing/2014/chart" uri="{C3380CC4-5D6E-409C-BE32-E72D297353CC}">
              <c16:uniqueId val="{00000000-3B1E-48E4-83D1-E6C0C3AEEF3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908050017953699E-2"/>
                  <c:y val="4.25212346693371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4F-4AF1-9B69-1FD1260ED15E}"/>
                </c:ext>
              </c:extLst>
            </c:dLbl>
            <c:dLbl>
              <c:idx val="1"/>
              <c:layout>
                <c:manualLayout>
                  <c:x val="-1.9080500179536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4F-4AF1-9B69-1FD1260ED15E}"/>
                </c:ext>
              </c:extLst>
            </c:dLbl>
            <c:dLbl>
              <c:idx val="2"/>
              <c:layout>
                <c:manualLayout>
                  <c:x val="-2.3578020225315827E-2"/>
                  <c:y val="-4.41501257235666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inv'!$F$35:$H$35</c:f>
              <c:numCache>
                <c:formatCode>General</c:formatCode>
                <c:ptCount val="3"/>
                <c:pt idx="0">
                  <c:v>7.0889825081229776E-2</c:v>
                </c:pt>
                <c:pt idx="1">
                  <c:v>5.0118277309976429E-2</c:v>
                </c:pt>
                <c:pt idx="2">
                  <c:v>5.7596036015718256E-2</c:v>
                </c:pt>
              </c:numCache>
            </c:numRef>
          </c:val>
          <c:extLst>
            <c:ext xmlns:c16="http://schemas.microsoft.com/office/drawing/2014/chart" uri="{C3380CC4-5D6E-409C-BE32-E72D297353CC}">
              <c16:uniqueId val="{0000000A-594F-4AF1-9B69-1FD1260ED15E}"/>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1.06002778775205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4F-4AF1-9B69-1FD1260ED15E}"/>
                </c:ext>
              </c:extLst>
            </c:dLbl>
            <c:dLbl>
              <c:idx val="1"/>
              <c:layout>
                <c:manualLayout>
                  <c:x val="-1.4840436200384777E-2"/>
                  <c:y val="2.64900754341400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4F-4AF1-9B69-1FD1260ED15E}"/>
                </c:ext>
              </c:extLst>
            </c:dLbl>
            <c:dLbl>
              <c:idx val="2"/>
              <c:layout>
                <c:manualLayout>
                  <c:x val="-1.4840436200384617E-2"/>
                  <c:y val="2.64900754341399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inv'!$F$36:$H$36</c:f>
              <c:numCache>
                <c:formatCode>General</c:formatCode>
                <c:ptCount val="3"/>
                <c:pt idx="0">
                  <c:v>1.5982438966906352E-2</c:v>
                </c:pt>
                <c:pt idx="1">
                  <c:v>1.9605840112801249E-3</c:v>
                </c:pt>
                <c:pt idx="2">
                  <c:v>5.9748064643145764E-3</c:v>
                </c:pt>
              </c:numCache>
            </c:numRef>
          </c:val>
          <c:extLst>
            <c:ext xmlns:c16="http://schemas.microsoft.com/office/drawing/2014/chart" uri="{C3380CC4-5D6E-409C-BE32-E72D297353CC}">
              <c16:uniqueId val="{0000000E-594F-4AF1-9B69-1FD1260ED15E}"/>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2"/>
              <c:layout>
                <c:manualLayout>
                  <c:x val="3.3703374844689077E-2"/>
                  <c:y val="-4.25212346693371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4F-4AF1-9B69-1FD1260ED15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inv'!$F$26:$H$26</c:f>
              <c:numCache>
                <c:formatCode>General</c:formatCode>
                <c:ptCount val="3"/>
                <c:pt idx="0">
                  <c:v>45291</c:v>
                </c:pt>
                <c:pt idx="1">
                  <c:v>45473</c:v>
                </c:pt>
                <c:pt idx="2">
                  <c:v>45657</c:v>
                </c:pt>
              </c:numCache>
            </c:numRef>
          </c:cat>
          <c:val>
            <c:numRef>
              <c:f>'[2]12_dpf inv'!$F$37:$H$37</c:f>
              <c:numCache>
                <c:formatCode>General</c:formatCode>
                <c:ptCount val="3"/>
                <c:pt idx="0">
                  <c:v>8.92886393578258E-5</c:v>
                </c:pt>
                <c:pt idx="1">
                  <c:v>4.3643248288356581E-4</c:v>
                </c:pt>
                <c:pt idx="2">
                  <c:v>1.4707864295854906E-4</c:v>
                </c:pt>
              </c:numCache>
            </c:numRef>
          </c:val>
          <c:extLst>
            <c:ext xmlns:c16="http://schemas.microsoft.com/office/drawing/2014/chart" uri="{C3380CC4-5D6E-409C-BE32-E72D297353CC}">
              <c16:uniqueId val="{00000010-594F-4AF1-9B69-1FD1260ED15E}"/>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967984800624606"/>
          <c:h val="0.3443464227740066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cat>
            <c:numRef>
              <c:f>'[2]12_dpf inv'!$I$26:$K$26</c:f>
              <c:numCache>
                <c:formatCode>General</c:formatCode>
                <c:ptCount val="3"/>
                <c:pt idx="0">
                  <c:v>45291</c:v>
                </c:pt>
                <c:pt idx="1">
                  <c:v>45473</c:v>
                </c:pt>
                <c:pt idx="2">
                  <c:v>45657</c:v>
                </c:pt>
              </c:numCache>
            </c:numRef>
          </c:cat>
          <c:val>
            <c:numRef>
              <c:f>'[2]12_dpf inv'!$J$27:$K$27</c:f>
              <c:numCache>
                <c:formatCode>General</c:formatCode>
                <c:ptCount val="2"/>
                <c:pt idx="0">
                  <c:v>0</c:v>
                </c:pt>
                <c:pt idx="1">
                  <c:v>0</c:v>
                </c:pt>
              </c:numCache>
            </c:numRef>
          </c:val>
          <c:extLst>
            <c:ext xmlns:c16="http://schemas.microsoft.com/office/drawing/2014/chart" uri="{C3380CC4-5D6E-409C-BE32-E72D297353CC}">
              <c16:uniqueId val="{00000000-AAC9-4440-A008-29BD948600C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inv'!$I$28:$K$28</c:f>
              <c:numCache>
                <c:formatCode>General</c:formatCode>
                <c:ptCount val="3"/>
                <c:pt idx="0">
                  <c:v>0.61117269607188951</c:v>
                </c:pt>
                <c:pt idx="1">
                  <c:v>0.616920103878139</c:v>
                </c:pt>
                <c:pt idx="2">
                  <c:v>0.5969254849440877</c:v>
                </c:pt>
              </c:numCache>
            </c:numRef>
          </c:val>
          <c:extLst>
            <c:ext xmlns:c16="http://schemas.microsoft.com/office/drawing/2014/chart" uri="{C3380CC4-5D6E-409C-BE32-E72D297353CC}">
              <c16:uniqueId val="{00000001-AAC9-4440-A008-29BD948600C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inv'!$I$29:$K$29</c:f>
              <c:numCache>
                <c:formatCode>General</c:formatCode>
                <c:ptCount val="3"/>
                <c:pt idx="0">
                  <c:v>1.2280365023229878E-2</c:v>
                </c:pt>
                <c:pt idx="1">
                  <c:v>4.0275010253663902E-2</c:v>
                </c:pt>
                <c:pt idx="2">
                  <c:v>4.6408592632091253E-2</c:v>
                </c:pt>
              </c:numCache>
            </c:numRef>
          </c:val>
          <c:extLst>
            <c:ext xmlns:c16="http://schemas.microsoft.com/office/drawing/2014/chart" uri="{C3380CC4-5D6E-409C-BE32-E72D297353CC}">
              <c16:uniqueId val="{00000002-AAC9-4440-A008-29BD948600C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inv'!$J$30:$K$30</c:f>
              <c:numCache>
                <c:formatCode>General</c:formatCode>
                <c:ptCount val="2"/>
                <c:pt idx="0">
                  <c:v>0</c:v>
                </c:pt>
                <c:pt idx="1">
                  <c:v>0</c:v>
                </c:pt>
              </c:numCache>
            </c:numRef>
          </c:val>
          <c:extLst>
            <c:ext xmlns:c16="http://schemas.microsoft.com/office/drawing/2014/chart" uri="{C3380CC4-5D6E-409C-BE32-E72D297353CC}">
              <c16:uniqueId val="{00000003-AAC9-4440-A008-29BD948600C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inv'!$I$26:$K$26</c:f>
              <c:numCache>
                <c:formatCode>General</c:formatCode>
                <c:ptCount val="3"/>
                <c:pt idx="0">
                  <c:v>45291</c:v>
                </c:pt>
                <c:pt idx="1">
                  <c:v>45473</c:v>
                </c:pt>
                <c:pt idx="2">
                  <c:v>45657</c:v>
                </c:pt>
              </c:numCache>
            </c:numRef>
          </c:cat>
          <c:val>
            <c:numRef>
              <c:f>'[2]12_dpf inv'!$J$31:$K$31</c:f>
              <c:numCache>
                <c:formatCode>General</c:formatCode>
                <c:ptCount val="2"/>
                <c:pt idx="0">
                  <c:v>0</c:v>
                </c:pt>
                <c:pt idx="1">
                  <c:v>0</c:v>
                </c:pt>
              </c:numCache>
            </c:numRef>
          </c:val>
          <c:extLst>
            <c:ext xmlns:c16="http://schemas.microsoft.com/office/drawing/2014/chart" uri="{C3380CC4-5D6E-409C-BE32-E72D297353CC}">
              <c16:uniqueId val="{00000004-AAC9-4440-A008-29BD948600C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inv'!$J$32:$K$32</c:f>
              <c:numCache>
                <c:formatCode>General</c:formatCode>
                <c:ptCount val="2"/>
                <c:pt idx="0">
                  <c:v>0</c:v>
                </c:pt>
                <c:pt idx="1">
                  <c:v>0</c:v>
                </c:pt>
              </c:numCache>
            </c:numRef>
          </c:val>
          <c:extLst>
            <c:ext xmlns:c16="http://schemas.microsoft.com/office/drawing/2014/chart" uri="{C3380CC4-5D6E-409C-BE32-E72D297353CC}">
              <c16:uniqueId val="{00000005-AAC9-4440-A008-29BD948600C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inv'!$I$33:$K$33</c:f>
              <c:numCache>
                <c:formatCode>General</c:formatCode>
                <c:ptCount val="3"/>
                <c:pt idx="0">
                  <c:v>0.20252298620770984</c:v>
                </c:pt>
                <c:pt idx="1">
                  <c:v>0.2879289228230042</c:v>
                </c:pt>
                <c:pt idx="2">
                  <c:v>0.28148350967305907</c:v>
                </c:pt>
              </c:numCache>
            </c:numRef>
          </c:val>
          <c:extLst>
            <c:ext xmlns:c16="http://schemas.microsoft.com/office/drawing/2014/chart" uri="{C3380CC4-5D6E-409C-BE32-E72D297353CC}">
              <c16:uniqueId val="{00000006-AAC9-4440-A008-29BD948600C7}"/>
            </c:ext>
          </c:extLst>
        </c:ser>
        <c:ser>
          <c:idx val="10"/>
          <c:order val="7"/>
          <c:tx>
            <c:strRef>
              <c:f>'[2]12_dpf inv'!$B$34</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inv'!$I$26:$K$26</c:f>
              <c:numCache>
                <c:formatCode>General</c:formatCode>
                <c:ptCount val="3"/>
                <c:pt idx="0">
                  <c:v>45291</c:v>
                </c:pt>
                <c:pt idx="1">
                  <c:v>45473</c:v>
                </c:pt>
                <c:pt idx="2">
                  <c:v>45657</c:v>
                </c:pt>
              </c:numCache>
            </c:numRef>
          </c:cat>
          <c:val>
            <c:numRef>
              <c:f>'[2]12_dpf inv'!$I$34:$K$34</c:f>
              <c:numCache>
                <c:formatCode>General</c:formatCode>
                <c:ptCount val="3"/>
                <c:pt idx="0">
                  <c:v>0</c:v>
                </c:pt>
                <c:pt idx="1">
                  <c:v>0</c:v>
                </c:pt>
                <c:pt idx="2">
                  <c:v>0</c:v>
                </c:pt>
              </c:numCache>
            </c:numRef>
          </c:val>
          <c:extLst>
            <c:ext xmlns:c16="http://schemas.microsoft.com/office/drawing/2014/chart" uri="{C3380CC4-5D6E-409C-BE32-E72D297353CC}">
              <c16:uniqueId val="{00000000-A96E-4432-9893-EF5E92FCA24B}"/>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inv'!$I$35:$K$35</c:f>
              <c:numCache>
                <c:formatCode>General</c:formatCode>
                <c:ptCount val="3"/>
                <c:pt idx="0">
                  <c:v>3.8261012776151633E-2</c:v>
                </c:pt>
                <c:pt idx="1">
                  <c:v>5.3140107987897471E-2</c:v>
                </c:pt>
                <c:pt idx="2">
                  <c:v>4.507510050498386E-2</c:v>
                </c:pt>
              </c:numCache>
            </c:numRef>
          </c:val>
          <c:extLst>
            <c:ext xmlns:c16="http://schemas.microsoft.com/office/drawing/2014/chart" uri="{C3380CC4-5D6E-409C-BE32-E72D297353CC}">
              <c16:uniqueId val="{0000000A-AAC9-4440-A008-29BD948600C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1"/>
              <c:layout>
                <c:manualLayout>
                  <c:x val="-9.2881607369383803E-3"/>
                  <c:y val="3.55829260792728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9-4440-A008-29BD948600C7}"/>
                </c:ext>
              </c:extLst>
            </c:dLbl>
            <c:dLbl>
              <c:idx val="2"/>
              <c:layout>
                <c:manualLayout>
                  <c:x val="-2.8493199779155358E-3"/>
                  <c:y val="3.11350603193637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inv'!$I$36:$K$36</c:f>
              <c:numCache>
                <c:formatCode>General</c:formatCode>
                <c:ptCount val="3"/>
                <c:pt idx="0">
                  <c:v>0.10224472592985158</c:v>
                </c:pt>
                <c:pt idx="1">
                  <c:v>1.149175720218519E-3</c:v>
                </c:pt>
                <c:pt idx="2">
                  <c:v>2.6483431102786052E-2</c:v>
                </c:pt>
              </c:numCache>
            </c:numRef>
          </c:val>
          <c:extLst>
            <c:ext xmlns:c16="http://schemas.microsoft.com/office/drawing/2014/chart" uri="{C3380CC4-5D6E-409C-BE32-E72D297353CC}">
              <c16:uniqueId val="{0000000E-AAC9-4440-A008-29BD948600C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AC9-4440-A008-29BD948600C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AC9-4440-A008-29BD948600C7}"/>
                </c:ext>
              </c:extLst>
            </c:dLbl>
            <c:dLbl>
              <c:idx val="2"/>
              <c:layout>
                <c:manualLayout>
                  <c:x val="8.2707615121637486E-3"/>
                  <c:y val="-4.25222855635614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AC9-4440-A008-29BD948600C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inv'!$I$26:$K$26</c:f>
              <c:numCache>
                <c:formatCode>General</c:formatCode>
                <c:ptCount val="3"/>
                <c:pt idx="0">
                  <c:v>45291</c:v>
                </c:pt>
                <c:pt idx="1">
                  <c:v>45473</c:v>
                </c:pt>
                <c:pt idx="2">
                  <c:v>45657</c:v>
                </c:pt>
              </c:numCache>
            </c:numRef>
          </c:cat>
          <c:val>
            <c:numRef>
              <c:f>'[2]12_dpf inv'!$I$37:$K$37</c:f>
              <c:numCache>
                <c:formatCode>General</c:formatCode>
                <c:ptCount val="3"/>
                <c:pt idx="0">
                  <c:v>3.35182139911675E-2</c:v>
                </c:pt>
                <c:pt idx="1">
                  <c:v>5.8667933707684603E-4</c:v>
                </c:pt>
                <c:pt idx="2">
                  <c:v>3.6238811429919831E-3</c:v>
                </c:pt>
              </c:numCache>
            </c:numRef>
          </c:val>
          <c:extLst>
            <c:ext xmlns:c16="http://schemas.microsoft.com/office/drawing/2014/chart" uri="{C3380CC4-5D6E-409C-BE32-E72D297353CC}">
              <c16:uniqueId val="{00000010-AAC9-4440-A008-29BD948600C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2533188720841921"/>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65340613637576E-2"/>
          <c:y val="5.2826105225658851E-2"/>
          <c:w val="0.85117760703640855"/>
          <c:h val="0.50584257003845734"/>
        </c:manualLayout>
      </c:layout>
      <c:barChart>
        <c:barDir val="bar"/>
        <c:grouping val="percentStacked"/>
        <c:varyColors val="0"/>
        <c:ser>
          <c:idx val="0"/>
          <c:order val="0"/>
          <c:tx>
            <c:strRef>
              <c:f>'[2]12_dpf inv'!$B$27</c:f>
              <c:strCache>
                <c:ptCount val="1"/>
                <c:pt idx="0">
                  <c:v>Акции од домашни издавачи </c:v>
                </c:pt>
              </c:strCache>
            </c:strRef>
          </c:tx>
          <c:spPr>
            <a:gradFill rotWithShape="1">
              <a:gsLst>
                <a:gs pos="0">
                  <a:schemeClr val="accent1">
                    <a:shade val="41000"/>
                    <a:shade val="51000"/>
                    <a:satMod val="130000"/>
                  </a:schemeClr>
                </a:gs>
                <a:gs pos="80000">
                  <a:schemeClr val="accent1">
                    <a:shade val="41000"/>
                    <a:shade val="93000"/>
                    <a:satMod val="130000"/>
                  </a:schemeClr>
                </a:gs>
                <a:gs pos="100000">
                  <a:schemeClr val="accent1">
                    <a:shade val="41000"/>
                    <a:shade val="94000"/>
                    <a:satMod val="135000"/>
                  </a:schemeClr>
                </a:gs>
              </a:gsLst>
              <a:lin ang="16200000" scaled="0"/>
            </a:gradFill>
            <a:ln>
              <a:noFill/>
            </a:ln>
            <a:effectLst/>
          </c:spPr>
          <c:invertIfNegative val="0"/>
          <c:dLbls>
            <c:dLbl>
              <c:idx val="0"/>
              <c:layout>
                <c:manualLayout>
                  <c:x val="1.3043882393480524E-2"/>
                  <c:y val="4.48933782267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inv'!$L$27:$N$27</c:f>
              <c:numCache>
                <c:formatCode>General</c:formatCode>
                <c:ptCount val="3"/>
                <c:pt idx="0">
                  <c:v>8.2396459496411251E-2</c:v>
                </c:pt>
                <c:pt idx="1">
                  <c:v>7.82383369397463E-2</c:v>
                </c:pt>
                <c:pt idx="2">
                  <c:v>9.2214746117736918E-2</c:v>
                </c:pt>
              </c:numCache>
            </c:numRef>
          </c:val>
          <c:extLst>
            <c:ext xmlns:c16="http://schemas.microsoft.com/office/drawing/2014/chart" uri="{C3380CC4-5D6E-409C-BE32-E72D297353CC}">
              <c16:uniqueId val="{00000000-23F8-4D2C-9F61-7A790DF57C87}"/>
            </c:ext>
          </c:extLst>
        </c:ser>
        <c:ser>
          <c:idx val="1"/>
          <c:order val="1"/>
          <c:tx>
            <c:strRef>
              <c:f>'[2]12_dpf inv'!$B$28</c:f>
              <c:strCache>
                <c:ptCount val="1"/>
                <c:pt idx="0">
                  <c:v>Обврзници од домашни издавачи </c:v>
                </c:pt>
              </c:strCache>
            </c:strRef>
          </c:tx>
          <c:spPr>
            <a:gradFill rotWithShape="1">
              <a:gsLst>
                <a:gs pos="0">
                  <a:schemeClr val="accent1">
                    <a:shade val="53000"/>
                    <a:shade val="51000"/>
                    <a:satMod val="130000"/>
                  </a:schemeClr>
                </a:gs>
                <a:gs pos="80000">
                  <a:schemeClr val="accent1">
                    <a:shade val="53000"/>
                    <a:shade val="93000"/>
                    <a:satMod val="130000"/>
                  </a:schemeClr>
                </a:gs>
                <a:gs pos="100000">
                  <a:schemeClr val="accent1">
                    <a:shade val="53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inv'!$L$28:$N$28</c:f>
              <c:numCache>
                <c:formatCode>General</c:formatCode>
                <c:ptCount val="3"/>
                <c:pt idx="0">
                  <c:v>0.45116813699718145</c:v>
                </c:pt>
                <c:pt idx="1">
                  <c:v>0.38474502170618835</c:v>
                </c:pt>
                <c:pt idx="2">
                  <c:v>0.44388977700839688</c:v>
                </c:pt>
              </c:numCache>
            </c:numRef>
          </c:val>
          <c:extLst>
            <c:ext xmlns:c16="http://schemas.microsoft.com/office/drawing/2014/chart" uri="{C3380CC4-5D6E-409C-BE32-E72D297353CC}">
              <c16:uniqueId val="{00000001-23F8-4D2C-9F61-7A790DF57C87}"/>
            </c:ext>
          </c:extLst>
        </c:ser>
        <c:ser>
          <c:idx val="2"/>
          <c:order val="2"/>
          <c:tx>
            <c:strRef>
              <c:f>'[2]12_dpf inv'!$B$29</c:f>
              <c:strCache>
                <c:ptCount val="1"/>
                <c:pt idx="0">
                  <c:v>Инвестициски фондови од домашни издавачи </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c:spPr>
          <c:invertIfNegative val="0"/>
          <c:cat>
            <c:numRef>
              <c:f>'[2]12_dpf inv'!$L$26:$N$26</c:f>
              <c:numCache>
                <c:formatCode>General</c:formatCode>
                <c:ptCount val="3"/>
                <c:pt idx="0">
                  <c:v>45291</c:v>
                </c:pt>
                <c:pt idx="1">
                  <c:v>45473</c:v>
                </c:pt>
                <c:pt idx="2">
                  <c:v>45657</c:v>
                </c:pt>
              </c:numCache>
            </c:numRef>
          </c:cat>
          <c:val>
            <c:numRef>
              <c:f>'[2]12_dpf inv'!$L$29:$N$29</c:f>
              <c:numCache>
                <c:formatCode>General</c:formatCode>
                <c:ptCount val="3"/>
                <c:pt idx="0">
                  <c:v>0</c:v>
                </c:pt>
                <c:pt idx="1">
                  <c:v>0</c:v>
                </c:pt>
                <c:pt idx="2">
                  <c:v>0</c:v>
                </c:pt>
              </c:numCache>
            </c:numRef>
          </c:val>
          <c:extLst>
            <c:ext xmlns:c16="http://schemas.microsoft.com/office/drawing/2014/chart" uri="{C3380CC4-5D6E-409C-BE32-E72D297353CC}">
              <c16:uniqueId val="{00000002-23F8-4D2C-9F61-7A790DF57C87}"/>
            </c:ext>
          </c:extLst>
        </c:ser>
        <c:ser>
          <c:idx val="3"/>
          <c:order val="3"/>
          <c:tx>
            <c:strRef>
              <c:f>'[2]12_dpf inv'!$B$30</c:f>
              <c:strCache>
                <c:ptCount val="1"/>
                <c:pt idx="0">
                  <c:v>Краткорочни хартии од домашни издавачи </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1.7391843191307366E-2"/>
                  <c:y val="-4.48933782267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8F-403D-B92C-D97D7DEAB505}"/>
                </c:ext>
              </c:extLst>
            </c:dLbl>
            <c:dLbl>
              <c:idx val="1"/>
              <c:layout>
                <c:manualLayout>
                  <c:x val="-1.95658235902207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8F-403D-B92C-D97D7DEAB505}"/>
                </c:ext>
              </c:extLst>
            </c:dLbl>
            <c:dLbl>
              <c:idx val="2"/>
              <c:layout>
                <c:manualLayout>
                  <c:x val="6.5219411967401822E-3"/>
                  <c:y val="-2.6936026936026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inv'!$L$30:$N$30</c:f>
              <c:numCache>
                <c:formatCode>General</c:formatCode>
                <c:ptCount val="3"/>
                <c:pt idx="0">
                  <c:v>1.6491409019168433E-2</c:v>
                </c:pt>
                <c:pt idx="1">
                  <c:v>9.3635404302730412E-3</c:v>
                </c:pt>
                <c:pt idx="2">
                  <c:v>0</c:v>
                </c:pt>
              </c:numCache>
            </c:numRef>
          </c:val>
          <c:extLst>
            <c:ext xmlns:c16="http://schemas.microsoft.com/office/drawing/2014/chart" uri="{C3380CC4-5D6E-409C-BE32-E72D297353CC}">
              <c16:uniqueId val="{00000003-23F8-4D2C-9F61-7A790DF57C87}"/>
            </c:ext>
          </c:extLst>
        </c:ser>
        <c:ser>
          <c:idx val="4"/>
          <c:order val="4"/>
          <c:tx>
            <c:strRef>
              <c:f>'[2]12_dpf inv'!$B$31</c:f>
              <c:strCache>
                <c:ptCount val="1"/>
                <c:pt idx="0">
                  <c:v>Акции од странски издавачи </c:v>
                </c:pt>
              </c:strCache>
            </c:strRef>
          </c:tx>
          <c:spPr>
            <a:gradFill rotWithShape="1">
              <a:gsLst>
                <a:gs pos="0">
                  <a:schemeClr val="accent1">
                    <a:shade val="88000"/>
                    <a:shade val="51000"/>
                    <a:satMod val="130000"/>
                  </a:schemeClr>
                </a:gs>
                <a:gs pos="80000">
                  <a:schemeClr val="accent1">
                    <a:shade val="88000"/>
                    <a:shade val="93000"/>
                    <a:satMod val="130000"/>
                  </a:schemeClr>
                </a:gs>
                <a:gs pos="100000">
                  <a:schemeClr val="accent1">
                    <a:shade val="88000"/>
                    <a:shade val="94000"/>
                    <a:satMod val="135000"/>
                  </a:schemeClr>
                </a:gs>
              </a:gsLst>
              <a:lin ang="16200000" scaled="0"/>
            </a:gradFill>
            <a:ln>
              <a:noFill/>
            </a:ln>
            <a:effectLst/>
          </c:spPr>
          <c:invertIfNegative val="0"/>
          <c:cat>
            <c:numRef>
              <c:f>'[2]12_dpf inv'!$L$26:$N$26</c:f>
              <c:numCache>
                <c:formatCode>General</c:formatCode>
                <c:ptCount val="3"/>
                <c:pt idx="0">
                  <c:v>45291</c:v>
                </c:pt>
                <c:pt idx="1">
                  <c:v>45473</c:v>
                </c:pt>
                <c:pt idx="2">
                  <c:v>45657</c:v>
                </c:pt>
              </c:numCache>
            </c:numRef>
          </c:cat>
          <c:val>
            <c:numRef>
              <c:f>'[2]12_dpf inv'!$L$31:$N$31</c:f>
              <c:numCache>
                <c:formatCode>General</c:formatCode>
                <c:ptCount val="3"/>
                <c:pt idx="0">
                  <c:v>0</c:v>
                </c:pt>
                <c:pt idx="1">
                  <c:v>0</c:v>
                </c:pt>
                <c:pt idx="2">
                  <c:v>0</c:v>
                </c:pt>
              </c:numCache>
            </c:numRef>
          </c:val>
          <c:extLst>
            <c:ext xmlns:c16="http://schemas.microsoft.com/office/drawing/2014/chart" uri="{C3380CC4-5D6E-409C-BE32-E72D297353CC}">
              <c16:uniqueId val="{00000004-23F8-4D2C-9F61-7A790DF57C87}"/>
            </c:ext>
          </c:extLst>
        </c:ser>
        <c:ser>
          <c:idx val="5"/>
          <c:order val="5"/>
          <c:tx>
            <c:strRef>
              <c:f>'[2]12_dpf inv'!$B$32</c:f>
              <c:strCache>
                <c:ptCount val="1"/>
                <c:pt idx="0">
                  <c:v>Обврзници од странски издавачи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1739803989134207E-2"/>
                  <c:y val="-4.4893378226711564E-3"/>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6208348803685977E-2"/>
                      <c:h val="4.0628507295173963E-2"/>
                    </c:manualLayout>
                  </c15:layout>
                </c:ext>
                <c:ext xmlns:c16="http://schemas.microsoft.com/office/drawing/2014/chart" uri="{C3380CC4-5D6E-409C-BE32-E72D297353CC}">
                  <c16:uniqueId val="{00000009-5B8F-403D-B92C-D97D7DEAB505}"/>
                </c:ext>
              </c:extLst>
            </c:dLbl>
            <c:dLbl>
              <c:idx val="1"/>
              <c:layout>
                <c:manualLayout>
                  <c:x val="6.521941196740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8F-403D-B92C-D97D7DEAB505}"/>
                </c:ext>
              </c:extLst>
            </c:dLbl>
            <c:dLbl>
              <c:idx val="2"/>
              <c:layout>
                <c:manualLayout>
                  <c:x val="1.95658235902207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inv'!$L$32:$N$32</c:f>
              <c:numCache>
                <c:formatCode>General</c:formatCode>
                <c:ptCount val="3"/>
                <c:pt idx="0">
                  <c:v>1.6015389432215584E-2</c:v>
                </c:pt>
                <c:pt idx="1">
                  <c:v>3.5730748809945992E-2</c:v>
                </c:pt>
                <c:pt idx="2">
                  <c:v>4.1297587095848944E-2</c:v>
                </c:pt>
              </c:numCache>
            </c:numRef>
          </c:val>
          <c:extLst>
            <c:ext xmlns:c16="http://schemas.microsoft.com/office/drawing/2014/chart" uri="{C3380CC4-5D6E-409C-BE32-E72D297353CC}">
              <c16:uniqueId val="{00000005-23F8-4D2C-9F61-7A790DF57C87}"/>
            </c:ext>
          </c:extLst>
        </c:ser>
        <c:ser>
          <c:idx val="6"/>
          <c:order val="6"/>
          <c:tx>
            <c:strRef>
              <c:f>'[2]12_dpf inv'!$B$33</c:f>
              <c:strCache>
                <c:ptCount val="1"/>
                <c:pt idx="0">
                  <c:v>Инвестициски фондови од странски издавaчи</c:v>
                </c:pt>
              </c:strCache>
            </c:strRef>
          </c:tx>
          <c:spPr>
            <a:gradFill rotWithShape="1">
              <a:gsLst>
                <a:gs pos="0">
                  <a:schemeClr val="accent1">
                    <a:tint val="89000"/>
                    <a:shade val="51000"/>
                    <a:satMod val="130000"/>
                  </a:schemeClr>
                </a:gs>
                <a:gs pos="80000">
                  <a:schemeClr val="accent1">
                    <a:tint val="89000"/>
                    <a:shade val="93000"/>
                    <a:satMod val="130000"/>
                  </a:schemeClr>
                </a:gs>
                <a:gs pos="100000">
                  <a:schemeClr val="accent1">
                    <a:tint val="89000"/>
                    <a:shade val="94000"/>
                    <a:satMod val="135000"/>
                  </a:schemeClr>
                </a:gs>
              </a:gsLst>
              <a:lin ang="16200000" scaled="0"/>
            </a:gra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inv'!$L$33:$N$33</c:f>
              <c:numCache>
                <c:formatCode>General</c:formatCode>
                <c:ptCount val="3"/>
                <c:pt idx="0">
                  <c:v>0.2623920749272286</c:v>
                </c:pt>
                <c:pt idx="1">
                  <c:v>0.2517655285614015</c:v>
                </c:pt>
                <c:pt idx="2">
                  <c:v>0.28121333819342231</c:v>
                </c:pt>
              </c:numCache>
            </c:numRef>
          </c:val>
          <c:extLst>
            <c:ext xmlns:c16="http://schemas.microsoft.com/office/drawing/2014/chart" uri="{C3380CC4-5D6E-409C-BE32-E72D297353CC}">
              <c16:uniqueId val="{00000006-23F8-4D2C-9F61-7A790DF57C87}"/>
            </c:ext>
          </c:extLst>
        </c:ser>
        <c:ser>
          <c:idx val="10"/>
          <c:order val="7"/>
          <c:tx>
            <c:strRef>
              <c:f>'[2]12_dpf inv'!$B$15</c:f>
              <c:strCache>
                <c:ptCount val="1"/>
                <c:pt idx="0">
                  <c:v>Краткорочни хартии од странски издавачи </c:v>
                </c:pt>
              </c:strCache>
            </c:strRef>
          </c:tx>
          <c:spPr>
            <a:gradFill rotWithShape="1">
              <a:gsLst>
                <a:gs pos="0">
                  <a:schemeClr val="accent1">
                    <a:tint val="42000"/>
                    <a:shade val="51000"/>
                    <a:satMod val="130000"/>
                  </a:schemeClr>
                </a:gs>
                <a:gs pos="80000">
                  <a:schemeClr val="accent1">
                    <a:tint val="42000"/>
                    <a:shade val="93000"/>
                    <a:satMod val="130000"/>
                  </a:schemeClr>
                </a:gs>
                <a:gs pos="100000">
                  <a:schemeClr val="accent1">
                    <a:tint val="42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'[2]12_dpf inv'!$L$26:$N$26</c:f>
              <c:numCache>
                <c:formatCode>General</c:formatCode>
                <c:ptCount val="3"/>
                <c:pt idx="0">
                  <c:v>45291</c:v>
                </c:pt>
                <c:pt idx="1">
                  <c:v>45473</c:v>
                </c:pt>
                <c:pt idx="2">
                  <c:v>45657</c:v>
                </c:pt>
              </c:numCache>
            </c:numRef>
          </c:cat>
          <c:val>
            <c:numRef>
              <c:f>'[2]12_dpf inv'!$L$15:$N$15</c:f>
              <c:numCache>
                <c:formatCode>General</c:formatCode>
                <c:ptCount val="3"/>
                <c:pt idx="0">
                  <c:v>0</c:v>
                </c:pt>
                <c:pt idx="1">
                  <c:v>0</c:v>
                </c:pt>
                <c:pt idx="2">
                  <c:v>0</c:v>
                </c:pt>
              </c:numCache>
            </c:numRef>
          </c:val>
          <c:extLst>
            <c:ext xmlns:c16="http://schemas.microsoft.com/office/drawing/2014/chart" uri="{C3380CC4-5D6E-409C-BE32-E72D297353CC}">
              <c16:uniqueId val="{00000001-D101-4AB4-8D4E-62538BC8544C}"/>
            </c:ext>
          </c:extLst>
        </c:ser>
        <c:ser>
          <c:idx val="7"/>
          <c:order val="8"/>
          <c:tx>
            <c:strRef>
              <c:f>'[2]12_dpf inv'!$B$35</c:f>
              <c:strCache>
                <c:ptCount val="1"/>
                <c:pt idx="0">
                  <c:v>Депозити </c:v>
                </c:pt>
              </c:strCache>
            </c:strRef>
          </c:tx>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c:spPr>
          <c:invertIfNegative val="0"/>
          <c:dLbls>
            <c:dLbl>
              <c:idx val="0"/>
              <c:layout>
                <c:manualLayout>
                  <c:x val="1.7372234142834987E-2"/>
                  <c:y val="-1.779146303963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F8-4D2C-9F61-7A790DF57C87}"/>
                </c:ext>
              </c:extLst>
            </c:dLbl>
            <c:dLbl>
              <c:idx val="2"/>
              <c:layout>
                <c:manualLayout>
                  <c:x val="-1.3043882393480524E-2"/>
                  <c:y val="-2.05758939927595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8F-403D-B92C-D97D7DEAB50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inv'!$L$35:$N$35</c:f>
              <c:numCache>
                <c:formatCode>General</c:formatCode>
                <c:ptCount val="3"/>
                <c:pt idx="0">
                  <c:v>5.1063626567469649E-2</c:v>
                </c:pt>
                <c:pt idx="1">
                  <c:v>7.9431080288752176E-2</c:v>
                </c:pt>
                <c:pt idx="2">
                  <c:v>0.12256213333610773</c:v>
                </c:pt>
              </c:numCache>
            </c:numRef>
          </c:val>
          <c:extLst>
            <c:ext xmlns:c16="http://schemas.microsoft.com/office/drawing/2014/chart" uri="{C3380CC4-5D6E-409C-BE32-E72D297353CC}">
              <c16:uniqueId val="{0000000A-23F8-4D2C-9F61-7A790DF57C87}"/>
            </c:ext>
          </c:extLst>
        </c:ser>
        <c:ser>
          <c:idx val="8"/>
          <c:order val="9"/>
          <c:tx>
            <c:strRef>
              <c:f>'[2]12_dpf inv'!$B$36</c:f>
              <c:strCache>
                <c:ptCount val="1"/>
                <c:pt idx="0">
                  <c:v>Парични средства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c:spPr>
          <c:invertIfNegative val="0"/>
          <c:dLbls>
            <c:dLbl>
              <c:idx val="0"/>
              <c:layout>
                <c:manualLayout>
                  <c:x val="2.4435882042904786E-3"/>
                  <c:y val="1.34680134680134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F8-4D2C-9F61-7A790DF57C87}"/>
                </c:ext>
              </c:extLst>
            </c:dLbl>
            <c:dLbl>
              <c:idx val="1"/>
              <c:layout>
                <c:manualLayout>
                  <c:x val="1.3389444281722078E-2"/>
                  <c:y val="-2.038581590089854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F8-4D2C-9F61-7A790DF57C87}"/>
                </c:ext>
              </c:extLst>
            </c:dLbl>
            <c:dLbl>
              <c:idx val="2"/>
              <c:layout>
                <c:manualLayout>
                  <c:x val="0"/>
                  <c:y val="1.77914630396364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91-4C8F-8187-61310991C90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inv'!$L$36:$N$36</c:f>
              <c:numCache>
                <c:formatCode>General</c:formatCode>
                <c:ptCount val="3"/>
                <c:pt idx="0">
                  <c:v>4.7943140280683805E-2</c:v>
                </c:pt>
                <c:pt idx="1">
                  <c:v>1.6715869702333445E-3</c:v>
                </c:pt>
                <c:pt idx="2">
                  <c:v>4.3568610182361791E-3</c:v>
                </c:pt>
              </c:numCache>
            </c:numRef>
          </c:val>
          <c:extLst>
            <c:ext xmlns:c16="http://schemas.microsoft.com/office/drawing/2014/chart" uri="{C3380CC4-5D6E-409C-BE32-E72D297353CC}">
              <c16:uniqueId val="{0000000E-23F8-4D2C-9F61-7A790DF57C87}"/>
            </c:ext>
          </c:extLst>
        </c:ser>
        <c:ser>
          <c:idx val="9"/>
          <c:order val="10"/>
          <c:tx>
            <c:strRef>
              <c:f>'[2]12_dpf inv'!$B$37</c:f>
              <c:strCache>
                <c:ptCount val="1"/>
                <c:pt idx="0">
                  <c:v>Побарувања</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1F5F9E">
                  <a:alpha val="35000"/>
                </a:srgbClr>
              </a:outerShdw>
            </a:effectLst>
          </c:spPr>
          <c:invertIfNegative val="0"/>
          <c:dLbls>
            <c:dLbl>
              <c:idx val="0"/>
              <c:layout>
                <c:manualLayout>
                  <c:x val="1.4120411810862194E-2"/>
                  <c:y val="-8.154326360359416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3F8-4D2C-9F61-7A790DF57C87}"/>
                </c:ext>
              </c:extLst>
            </c:dLbl>
            <c:dLbl>
              <c:idx val="1"/>
              <c:layout>
                <c:manualLayout>
                  <c:x val="1.492028692228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F8-4D2C-9F61-7A790DF57C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'[2]12_dpf inv'!$L$26:$N$26</c:f>
              <c:numCache>
                <c:formatCode>General</c:formatCode>
                <c:ptCount val="3"/>
                <c:pt idx="0">
                  <c:v>45291</c:v>
                </c:pt>
                <c:pt idx="1">
                  <c:v>45473</c:v>
                </c:pt>
                <c:pt idx="2">
                  <c:v>45657</c:v>
                </c:pt>
              </c:numCache>
            </c:numRef>
          </c:cat>
          <c:val>
            <c:numRef>
              <c:f>'[2]12_dpf inv'!$L$37:$N$37</c:f>
              <c:numCache>
                <c:formatCode>General</c:formatCode>
                <c:ptCount val="3"/>
                <c:pt idx="0">
                  <c:v>7.2529763279641127E-2</c:v>
                </c:pt>
                <c:pt idx="1">
                  <c:v>0.15905415629345926</c:v>
                </c:pt>
                <c:pt idx="2">
                  <c:v>1.4465557230250848E-2</c:v>
                </c:pt>
              </c:numCache>
            </c:numRef>
          </c:val>
          <c:extLst>
            <c:ext xmlns:c16="http://schemas.microsoft.com/office/drawing/2014/chart" uri="{C3380CC4-5D6E-409C-BE32-E72D297353CC}">
              <c16:uniqueId val="{00000012-23F8-4D2C-9F61-7A790DF57C87}"/>
            </c:ext>
          </c:extLst>
        </c:ser>
        <c:dLbls>
          <c:showLegendKey val="0"/>
          <c:showVal val="0"/>
          <c:showCatName val="0"/>
          <c:showSerName val="0"/>
          <c:showPercent val="0"/>
          <c:showBubbleSize val="0"/>
        </c:dLbls>
        <c:gapWidth val="77"/>
        <c:overlap val="100"/>
        <c:serLines>
          <c:spPr>
            <a:ln w="9525">
              <a:solidFill>
                <a:schemeClr val="tx2">
                  <a:lumMod val="60000"/>
                  <a:lumOff val="40000"/>
                </a:schemeClr>
              </a:solidFill>
              <a:prstDash val="dash"/>
            </a:ln>
            <a:effectLst/>
          </c:spPr>
        </c:serLines>
        <c:axId val="799970944"/>
        <c:axId val="799956384"/>
      </c:barChart>
      <c:catAx>
        <c:axId val="799970944"/>
        <c:scaling>
          <c:orientation val="minMax"/>
        </c:scaling>
        <c:delete val="0"/>
        <c:axPos val="l"/>
        <c:numFmt formatCode="dd\.mm\.yyyy;@"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56384"/>
        <c:crosses val="autoZero"/>
        <c:auto val="0"/>
        <c:lblAlgn val="ctr"/>
        <c:lblOffset val="100"/>
        <c:noMultiLvlLbl val="1"/>
      </c:catAx>
      <c:valAx>
        <c:axId val="799956384"/>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9970944"/>
        <c:crosses val="autoZero"/>
        <c:crossBetween val="between"/>
        <c:majorUnit val="0.1"/>
      </c:valAx>
      <c:spPr>
        <a:noFill/>
        <a:ln>
          <a:noFill/>
        </a:ln>
        <a:effectLst/>
      </c:spPr>
    </c:plotArea>
    <c:legend>
      <c:legendPos val="b"/>
      <c:layout>
        <c:manualLayout>
          <c:xMode val="edge"/>
          <c:yMode val="edge"/>
          <c:x val="7.6641177589042764E-2"/>
          <c:y val="0.65565366688730831"/>
          <c:w val="0.33620178920298627"/>
          <c:h val="0.3443463506455632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F5F9E"/>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590550</xdr:colOff>
      <xdr:row>56</xdr:row>
      <xdr:rowOff>114299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219825" cy="9239249"/>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398418</xdr:colOff>
      <xdr:row>52</xdr:row>
      <xdr:rowOff>94162</xdr:rowOff>
    </xdr:from>
    <xdr:to>
      <xdr:col>9</xdr:col>
      <xdr:colOff>285453</xdr:colOff>
      <xdr:row>56</xdr:row>
      <xdr:rowOff>94161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75218" y="8571412"/>
          <a:ext cx="639510" cy="647699"/>
        </a:xfrm>
        <a:prstGeom prst="rect">
          <a:avLst/>
        </a:prstGeom>
      </xdr:spPr>
    </xdr:pic>
    <xdr:clientData/>
  </xdr:twoCellAnchor>
  <xdr:twoCellAnchor>
    <xdr:from>
      <xdr:col>0</xdr:col>
      <xdr:colOff>89535</xdr:colOff>
      <xdr:row>2</xdr:row>
      <xdr:rowOff>99603</xdr:rowOff>
    </xdr:from>
    <xdr:to>
      <xdr:col>9</xdr:col>
      <xdr:colOff>485775</xdr:colOff>
      <xdr:row>10</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535" y="42345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b="0">
              <a:solidFill>
                <a:srgbClr val="1F5F9E"/>
              </a:solidFill>
              <a:latin typeface="Arial" panose="020B0604020202020204" pitchFamily="34" charset="0"/>
              <a:cs typeface="Arial" panose="020B0604020202020204" pitchFamily="34" charset="0"/>
            </a:rPr>
            <a:t>Republika e Maqedonisë së Veriut</a:t>
          </a:r>
        </a:p>
        <a:p>
          <a:pPr algn="ctr"/>
          <a:r>
            <a:rPr lang="sq-AL" b="0">
              <a:solidFill>
                <a:srgbClr val="1F5F9E"/>
              </a:solidFill>
              <a:latin typeface="Arial" panose="020B0604020202020204" pitchFamily="34" charset="0"/>
              <a:cs typeface="Arial" panose="020B0604020202020204" pitchFamily="34" charset="0"/>
            </a:rPr>
            <a:t>Agjencia për mbikëqyrje të financimit kapital të sigurimit pensional </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219075</xdr:colOff>
      <xdr:row>13</xdr:row>
      <xdr:rowOff>76677</xdr:rowOff>
    </xdr:from>
    <xdr:to>
      <xdr:col>8</xdr:col>
      <xdr:colOff>428626</xdr:colOff>
      <xdr:row>22</xdr:row>
      <xdr:rowOff>35720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28675" y="2238852"/>
          <a:ext cx="4476751" cy="1416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2000" b="0" i="0" u="none" strike="noStrike">
              <a:solidFill>
                <a:schemeClr val="dk1"/>
              </a:solidFill>
              <a:effectLst/>
              <a:latin typeface="Arial" panose="020B0604020202020204" pitchFamily="34" charset="0"/>
              <a:ea typeface="+mn-ea"/>
              <a:cs typeface="Arial" panose="020B0604020202020204" pitchFamily="34" charset="0"/>
            </a:rPr>
            <a:t>Годишен статистички извештај</a:t>
          </a:r>
        </a:p>
        <a:p>
          <a:pPr algn="ctr"/>
          <a:endParaRPr/>
        </a:p>
        <a:p>
          <a:pPr algn="ctr"/>
          <a:endParaRPr/>
        </a:p>
        <a:p>
          <a:pPr algn="ctr"/>
          <a:r>
            <a:rPr lang="sq-AL">
              <a:solidFill>
                <a:srgbClr val="5A3C92"/>
              </a:solidFill>
            </a:rPr>
            <a:t>Raporti vjetor statistikor</a:t>
          </a:r>
          <a:r>
            <a:rPr lang="sq-AL" sz="2000" b="0" i="0" u="none" strike="noStrike">
              <a:solidFill>
                <a:srgbClr val="1F5F9E"/>
              </a:solidFill>
              <a:effectLst/>
              <a:latin typeface="Arial" panose="020B0604020202020204" pitchFamily="34" charset="0"/>
              <a:ea typeface="+mn-ea"/>
              <a:cs typeface="Arial" panose="020B0604020202020204" pitchFamily="34" charset="0"/>
            </a:rPr>
            <a:t> </a:t>
          </a:r>
        </a:p>
      </xdr:txBody>
    </xdr:sp>
    <xdr:clientData/>
  </xdr:twoCellAnchor>
  <xdr:twoCellAnchor>
    <xdr:from>
      <xdr:col>3</xdr:col>
      <xdr:colOff>381001</xdr:colOff>
      <xdr:row>26</xdr:row>
      <xdr:rowOff>123825</xdr:rowOff>
    </xdr:from>
    <xdr:to>
      <xdr:col>6</xdr:col>
      <xdr:colOff>266700</xdr:colOff>
      <xdr:row>32</xdr:row>
      <xdr:rowOff>75466</xdr:rowOff>
    </xdr:to>
    <xdr:sp macro="" textlink="">
      <xdr:nvSpPr>
        <xdr:cNvPr id="8" name="TextBox 7">
          <a:extLst>
            <a:ext uri="{FF2B5EF4-FFF2-40B4-BE49-F238E27FC236}">
              <a16:creationId xmlns:a16="http://schemas.microsoft.com/office/drawing/2014/main" id="{EEB56489-A23F-4FC6-9559-5FC0728F7C74}"/>
            </a:ext>
          </a:extLst>
        </xdr:cNvPr>
        <xdr:cNvSpPr txBox="1"/>
      </xdr:nvSpPr>
      <xdr:spPr>
        <a:xfrm>
          <a:off x="2209801" y="4391025"/>
          <a:ext cx="1714499" cy="92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3500" b="0" i="0" u="none" strike="noStrike">
              <a:solidFill>
                <a:srgbClr val="5A3C92"/>
              </a:solidFill>
              <a:effectLst/>
              <a:latin typeface="Arial" panose="020B0604020202020204" pitchFamily="34" charset="0"/>
              <a:ea typeface="+mn-ea"/>
              <a:cs typeface="Arial" panose="020B0604020202020204" pitchFamily="34" charset="0"/>
            </a:rPr>
            <a:t> </a:t>
          </a:r>
          <a:r>
            <a:rPr lang="sq-AL" sz="3500" b="0" i="0" u="none" strike="noStrike">
              <a:solidFill>
                <a:srgbClr val="1F5F9E"/>
              </a:solidFill>
              <a:effectLst/>
              <a:latin typeface="Arial" panose="020B0604020202020204" pitchFamily="34" charset="0"/>
              <a:ea typeface="+mn-ea"/>
              <a:cs typeface="Arial" panose="020B0604020202020204"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47625</xdr:rowOff>
    </xdr:from>
    <xdr:to>
      <xdr:col>5</xdr:col>
      <xdr:colOff>628650</xdr:colOff>
      <xdr:row>53</xdr:row>
      <xdr:rowOff>50638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vullnetar </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I detyrueshëm me kontratë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I detyrueshëm përkohësisht të alokuara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I detyrueshëm  të alokuara   </a:t>
          </a:r>
        </a:p>
      </cdr:txBody>
    </cdr:sp>
  </cdr:relSizeAnchor>
  <cdr:relSizeAnchor xmlns:cdr="http://schemas.openxmlformats.org/drawingml/2006/chartDrawing">
    <cdr:from>
      <cdr:x>0.2295</cdr:x>
      <cdr:y>0.73313</cdr:y>
    </cdr:from>
    <cdr:to>
      <cdr:x>0.32879</cdr:x>
      <cdr:y>0.78315</cdr:y>
    </cdr:to>
    <cdr:sp macro="" textlink="">
      <cdr:nvSpPr>
        <cdr:cNvPr id="87045" name="Text Box 5"/>
        <cdr:cNvSpPr txBox="1">
          <a:spLocks xmlns:a="http://schemas.openxmlformats.org/drawingml/2006/main" noChangeArrowheads="1"/>
        </cdr:cNvSpPr>
      </cdr:nvSpPr>
      <cdr:spPr bwMode="auto">
        <a:xfrm xmlns:a="http://schemas.openxmlformats.org/drawingml/2006/main">
          <a:off x="1003353" y="2460248"/>
          <a:ext cx="434093" cy="16785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0.41949</cdr:x>
      <cdr:y>0.73194</cdr:y>
    </cdr:from>
    <cdr:to>
      <cdr:x>0.52511</cdr:x>
      <cdr:y>0.78906</cdr:y>
    </cdr:to>
    <cdr:sp macro="" textlink="">
      <cdr:nvSpPr>
        <cdr:cNvPr id="87046" name="Text Box 6"/>
        <cdr:cNvSpPr txBox="1">
          <a:spLocks xmlns:a="http://schemas.openxmlformats.org/drawingml/2006/main" noChangeArrowheads="1"/>
        </cdr:cNvSpPr>
      </cdr:nvSpPr>
      <cdr:spPr bwMode="auto">
        <a:xfrm xmlns:a="http://schemas.openxmlformats.org/drawingml/2006/main">
          <a:off x="1833990" y="2456265"/>
          <a:ext cx="461768" cy="19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0.63449</cdr:x>
      <cdr:y>0.7241</cdr:y>
    </cdr:from>
    <cdr:to>
      <cdr:x>0.79474</cdr:x>
      <cdr:y>0.77771</cdr:y>
    </cdr:to>
    <cdr:sp macro="" textlink="">
      <cdr:nvSpPr>
        <cdr:cNvPr id="9" name="Text Box 6"/>
        <cdr:cNvSpPr txBox="1">
          <a:spLocks xmlns:a="http://schemas.openxmlformats.org/drawingml/2006/main" noChangeArrowheads="1"/>
        </cdr:cNvSpPr>
      </cdr:nvSpPr>
      <cdr:spPr bwMode="auto">
        <a:xfrm xmlns:a="http://schemas.openxmlformats.org/drawingml/2006/main">
          <a:off x="2773961" y="2429928"/>
          <a:ext cx="700609" cy="1799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85725</xdr:rowOff>
    </xdr:from>
    <xdr:to>
      <xdr:col>10</xdr:col>
      <xdr:colOff>104775</xdr:colOff>
      <xdr:row>49</xdr:row>
      <xdr:rowOff>114300</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24</xdr:row>
      <xdr:rowOff>66674</xdr:rowOff>
    </xdr:from>
    <xdr:to>
      <xdr:col>10</xdr:col>
      <xdr:colOff>47625</xdr:colOff>
      <xdr:row>25</xdr:row>
      <xdr:rowOff>104775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3990974"/>
          <a:ext cx="5514976"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sq-AL" sz="800">
              <a:solidFill>
                <a:srgbClr val="1F5F9E"/>
              </a:solidFill>
              <a:latin typeface="Arial" panose="020B0604020202020204" pitchFamily="34" charset="0"/>
              <a:cs typeface="Arial" panose="020B0604020202020204" pitchFamily="34" charset="0"/>
            </a:rPr>
            <a:t>         SAVAm burra SAVAm gra     KBPm burra    KBPm gra     TRIGLAV</a:t>
          </a:r>
          <a:r>
            <a:rPr lang="sq-AL" sz="800" baseline="0">
              <a:solidFill>
                <a:srgbClr val="1F5F9E"/>
              </a:solidFill>
              <a:latin typeface="Arial" panose="020B0604020202020204" pitchFamily="34" charset="0"/>
              <a:cs typeface="Arial" panose="020B0604020202020204" pitchFamily="34" charset="0"/>
            </a:rPr>
            <a:t>m burra       TRIGLAVm gra</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0.10897</cdr:x>
      <cdr:y>0.84344</cdr:y>
    </cdr:from>
    <cdr:to>
      <cdr:x>0.98981</cdr:x>
      <cdr:y>0.91035</cdr:y>
    </cdr:to>
    <cdr:sp macro="" textlink="">
      <cdr:nvSpPr>
        <cdr:cNvPr id="2" name="Rectangle 1"/>
        <cdr:cNvSpPr/>
      </cdr:nvSpPr>
      <cdr:spPr>
        <a:xfrm xmlns:a="http://schemas.openxmlformats.org/drawingml/2006/main">
          <a:off x="611365" y="3494683"/>
          <a:ext cx="4941711" cy="27723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sq-AL" sz="800" baseline="0">
              <a:solidFill>
                <a:sysClr val="windowText" lastClr="000000"/>
              </a:solidFill>
              <a:latin typeface="Arial" panose="020B0604020202020204" pitchFamily="34" charset="0"/>
              <a:cs typeface="Arial" panose="020B0604020202020204" pitchFamily="34" charset="0"/>
            </a:rPr>
            <a:t>      35.000          25.000         15.000        5.000      0    5.000         15.000         25.000        35.000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sq-AL" sz="900">
              <a:latin typeface="Arial" panose="020B0604020202020204" pitchFamily="34" charset="0"/>
              <a:cs typeface="Arial" panose="020B0604020202020204" pitchFamily="34" charset="0"/>
            </a:rPr>
            <a:t>Мажи </a:t>
          </a:r>
          <a:r>
            <a:rPr lang="sq-AL" sz="900" baseline="0">
              <a:latin typeface="Arial" panose="020B0604020202020204" pitchFamily="34" charset="0"/>
              <a:cs typeface="Arial" panose="020B0604020202020204" pitchFamily="34" charset="0"/>
            </a:rPr>
            <a:t>/ Burra</a:t>
          </a:r>
          <a:r>
            <a:rPr lang="sq-AL" sz="900" baseline="0">
              <a:solidFill>
                <a:srgbClr val="1F5F9E"/>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sq-AL" sz="900">
              <a:latin typeface="Arial" panose="020B0604020202020204" pitchFamily="34" charset="0"/>
              <a:cs typeface="Arial" panose="020B0604020202020204" pitchFamily="34" charset="0"/>
            </a:rPr>
            <a:t>Жени </a:t>
          </a:r>
          <a:r>
            <a:rPr lang="sq-AL" sz="900" baseline="0">
              <a:latin typeface="Arial" panose="020B0604020202020204" pitchFamily="34" charset="0"/>
              <a:cs typeface="Arial" panose="020B0604020202020204" pitchFamily="34" charset="0"/>
            </a:rPr>
            <a:t>/ Gra</a:t>
          </a: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sq-AL" sz="800">
              <a:latin typeface="Arial" panose="020B0604020202020204" pitchFamily="34" charset="0"/>
              <a:cs typeface="Arial" panose="020B0604020202020204" pitchFamily="34" charset="0"/>
            </a:rPr>
            <a:t>број</a:t>
          </a:r>
          <a:r>
            <a:rPr lang="sq-AL" sz="800" baseline="0">
              <a:latin typeface="Arial" panose="020B0604020202020204" pitchFamily="34" charset="0"/>
              <a:cs typeface="Arial" panose="020B0604020202020204" pitchFamily="34" charset="0"/>
            </a:rPr>
            <a:t> на членови </a:t>
          </a:r>
          <a:r>
            <a:rPr lang="sq-AL" sz="800">
              <a:latin typeface="Arial" panose="020B0604020202020204" pitchFamily="34" charset="0"/>
              <a:cs typeface="Arial" panose="020B0604020202020204" pitchFamily="34" charset="0"/>
            </a:rPr>
            <a:t>/ </a:t>
          </a:r>
          <a:r>
            <a:rPr lang="sq-AL" sz="800" baseline="0">
              <a:solidFill>
                <a:srgbClr val="1F5F9E"/>
              </a:solidFill>
              <a:latin typeface="Arial" panose="020B0604020202020204" pitchFamily="34" charset="0"/>
              <a:cs typeface="Arial" panose="020B0604020202020204" pitchFamily="34" charset="0"/>
            </a:rPr>
            <a:t>numri i anëtarëve </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17145</xdr:colOff>
      <xdr:row>29</xdr:row>
      <xdr:rowOff>7620</xdr:rowOff>
    </xdr:from>
    <xdr:to>
      <xdr:col>9</xdr:col>
      <xdr:colOff>198120</xdr:colOff>
      <xdr:row>48</xdr:row>
      <xdr:rowOff>55245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75</xdr:row>
      <xdr:rowOff>13335</xdr:rowOff>
    </xdr:from>
    <xdr:to>
      <xdr:col>9</xdr:col>
      <xdr:colOff>331470</xdr:colOff>
      <xdr:row>98</xdr:row>
      <xdr:rowOff>22861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TRIGLAVd</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SAVAd</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TRIGLAVd</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24</xdr:row>
      <xdr:rowOff>9525</xdr:rowOff>
    </xdr:from>
    <xdr:to>
      <xdr:col>5</xdr:col>
      <xdr:colOff>628500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5</xdr:col>
      <xdr:colOff>590400</xdr:colOff>
      <xdr:row>63</xdr:row>
      <xdr:rowOff>47850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0.61673</cdr:x>
      <cdr:y>0.92675</cdr:y>
    </cdr:from>
    <cdr:to>
      <cdr:x>0.75932</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901917" y="2568742"/>
          <a:ext cx="670935" cy="14587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neto e aseteve</a:t>
          </a:r>
        </a:p>
      </cdr:txBody>
    </cdr:sp>
  </cdr:relSizeAnchor>
</c:userShapes>
</file>

<file path=xl/drawings/drawing11.xml><?xml version="1.0" encoding="utf-8"?>
<c:userShapes xmlns:c="http://schemas.openxmlformats.org/drawingml/2006/chart">
  <cdr:relSizeAnchor xmlns:cdr="http://schemas.openxmlformats.org/drawingml/2006/chartDrawing">
    <cdr:from>
      <cdr:x>0.21391</cdr:x>
      <cdr:y>0.9216</cdr:y>
    </cdr:from>
    <cdr:to>
      <cdr:x>0.39424</cdr:x>
      <cdr:y>0.97185</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06504" y="2554680"/>
          <a:ext cx="848488"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neto e aseteve</a:t>
          </a:r>
        </a:p>
      </cdr:txBody>
    </cdr:sp>
  </cdr:relSizeAnchor>
  <cdr:relSizeAnchor xmlns:cdr="http://schemas.openxmlformats.org/drawingml/2006/chartDrawing">
    <cdr:from>
      <cdr:x>0.56237</cdr:x>
      <cdr:y>0.91293</cdr:y>
    </cdr:from>
    <cdr:to>
      <cdr:x>0.70177</cdr:x>
      <cdr:y>0.96369</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46084" y="2530646"/>
          <a:ext cx="655905" cy="140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userShapes>
</file>

<file path=xl/drawings/drawing12.xml><?xml version="1.0" encoding="utf-8"?>
<c:userShapes xmlns:c="http://schemas.openxmlformats.org/drawingml/2006/chart">
  <cdr:relSizeAnchor xmlns:cdr="http://schemas.openxmlformats.org/drawingml/2006/chartDrawing">
    <cdr:from>
      <cdr:x>0.21048</cdr:x>
      <cdr:y>0.92858</cdr:y>
    </cdr:from>
    <cdr:to>
      <cdr:x>0.39081</cdr:x>
      <cdr:y>0.97883</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90336" y="257401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neto e aseteve</a:t>
          </a:r>
        </a:p>
      </cdr:txBody>
    </cdr:sp>
  </cdr:relSizeAnchor>
  <cdr:relSizeAnchor xmlns:cdr="http://schemas.openxmlformats.org/drawingml/2006/chartDrawing">
    <cdr:from>
      <cdr:x>0.54522</cdr:x>
      <cdr:y>0.93135</cdr:y>
    </cdr:from>
    <cdr:to>
      <cdr:x>0.68462</cdr:x>
      <cdr:y>0.98211</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65363" y="2581713"/>
          <a:ext cx="655905" cy="140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41</xdr:row>
      <xdr:rowOff>142876</xdr:rowOff>
    </xdr:from>
    <xdr:to>
      <xdr:col>12</xdr:col>
      <xdr:colOff>191589</xdr:colOff>
      <xdr:row>60</xdr:row>
      <xdr:rowOff>142875</xdr:rowOff>
    </xdr:to>
    <xdr:graphicFrame macro="">
      <xdr:nvGraphicFramePr>
        <xdr:cNvPr id="5" name="Chart 4">
          <a:extLst>
            <a:ext uri="{FF2B5EF4-FFF2-40B4-BE49-F238E27FC236}">
              <a16:creationId xmlns:a16="http://schemas.microsoft.com/office/drawing/2014/main" id="{A5288256-DB0D-4EE8-9559-63DEAACA6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xdr:colOff>
      <xdr:row>1</xdr:row>
      <xdr:rowOff>0</xdr:rowOff>
    </xdr:from>
    <xdr:to>
      <xdr:col>12</xdr:col>
      <xdr:colOff>167776</xdr:colOff>
      <xdr:row>19</xdr:row>
      <xdr:rowOff>133350</xdr:rowOff>
    </xdr:to>
    <xdr:graphicFrame macro="">
      <xdr:nvGraphicFramePr>
        <xdr:cNvPr id="6" name="Chart 5">
          <a:extLst>
            <a:ext uri="{FF2B5EF4-FFF2-40B4-BE49-F238E27FC236}">
              <a16:creationId xmlns:a16="http://schemas.microsoft.com/office/drawing/2014/main" id="{E0A292BC-AA23-4D97-BD91-F6AF1C228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19050</xdr:colOff>
      <xdr:row>21</xdr:row>
      <xdr:rowOff>1</xdr:rowOff>
    </xdr:from>
    <xdr:to>
      <xdr:col>12</xdr:col>
      <xdr:colOff>201114</xdr:colOff>
      <xdr:row>40</xdr:row>
      <xdr:rowOff>114300</xdr:rowOff>
    </xdr:to>
    <xdr:graphicFrame macro="">
      <xdr:nvGraphicFramePr>
        <xdr:cNvPr id="7" name="Chart 6">
          <a:extLst>
            <a:ext uri="{FF2B5EF4-FFF2-40B4-BE49-F238E27FC236}">
              <a16:creationId xmlns:a16="http://schemas.microsoft.com/office/drawing/2014/main" id="{ED0E3A6E-0980-473E-9705-B8132F177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0.43148</cdr:x>
      <cdr:y>0.62612</cdr:y>
    </cdr:from>
    <cdr:to>
      <cdr:x>0.7447</cdr:x>
      <cdr:y>0.86942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523889" y="1825571"/>
          <a:ext cx="1832161" cy="7093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15.xml><?xml version="1.0" encoding="utf-8"?>
<c:userShapes xmlns:c="http://schemas.openxmlformats.org/drawingml/2006/chart">
  <cdr:relSizeAnchor xmlns:cdr="http://schemas.openxmlformats.org/drawingml/2006/chartDrawing">
    <cdr:from>
      <cdr:x>0.40705</cdr:x>
      <cdr:y>0.61454</cdr:y>
    </cdr:from>
    <cdr:to>
      <cdr:x>0.72027</cdr:x>
      <cdr:y>0.85784</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384891" y="1767748"/>
          <a:ext cx="1835145" cy="6998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16.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19050</xdr:colOff>
      <xdr:row>40</xdr:row>
      <xdr:rowOff>32385</xdr:rowOff>
    </xdr:from>
    <xdr:to>
      <xdr:col>4</xdr:col>
      <xdr:colOff>38025</xdr:colOff>
      <xdr:row>61</xdr:row>
      <xdr:rowOff>76200</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0.17303</cdr:x>
      <cdr:y>0.8197</cdr:y>
    </cdr:from>
    <cdr:to>
      <cdr:x>0.24928</cdr:x>
      <cdr:y>0.86473</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842178" y="2659270"/>
          <a:ext cx="371124" cy="1460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Në skemë pensioni me llogari profesionale</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 Me llogari individuale vullnetare</a:t>
          </a:r>
        </a:p>
      </cdr:txBody>
    </cdr:sp>
  </cdr:relSizeAnchor>
  <cdr:relSizeAnchor xmlns:cdr="http://schemas.openxmlformats.org/drawingml/2006/chartDrawing">
    <cdr:from>
      <cdr:x>0.37876</cdr:x>
      <cdr:y>0.80877</cdr:y>
    </cdr:from>
    <cdr:to>
      <cdr:x>0.43879</cdr:x>
      <cdr:y>0.85783</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843496" y="2623830"/>
          <a:ext cx="292178" cy="1591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0.89482</cdr:x>
      <cdr:y>0.80206</cdr:y>
    </cdr:from>
    <cdr:to>
      <cdr:x>0.97271</cdr:x>
      <cdr:y>0.86191</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55263" y="2602062"/>
          <a:ext cx="379107" cy="19416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0.5598</cdr:x>
      <cdr:y>0.81393</cdr:y>
    </cdr:from>
    <cdr:to>
      <cdr:x>0.65562</cdr:x>
      <cdr:y>0.86299</cdr:y>
    </cdr:to>
    <cdr:sp macro="" textlink="">
      <cdr:nvSpPr>
        <cdr:cNvPr id="7" name="Text Box 1028">
          <a:extLst xmlns:a="http://schemas.openxmlformats.org/drawingml/2006/main">
            <a:ext uri="{FF2B5EF4-FFF2-40B4-BE49-F238E27FC236}">
              <a16:creationId xmlns:a16="http://schemas.microsoft.com/office/drawing/2014/main" id="{1538E402-F458-466F-9777-B809577D26F4}"/>
            </a:ext>
          </a:extLst>
        </cdr:cNvPr>
        <cdr:cNvSpPr txBox="1">
          <a:spLocks xmlns:a="http://schemas.openxmlformats.org/drawingml/2006/main" noChangeArrowheads="1"/>
        </cdr:cNvSpPr>
      </cdr:nvSpPr>
      <cdr:spPr bwMode="auto">
        <a:xfrm xmlns:a="http://schemas.openxmlformats.org/drawingml/2006/main">
          <a:off x="2792907" y="2594447"/>
          <a:ext cx="478057" cy="156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0.71605</cdr:x>
      <cdr:y>0.8096</cdr:y>
    </cdr:from>
    <cdr:to>
      <cdr:x>0.78376</cdr:x>
      <cdr:y>0.84506</cdr:y>
    </cdr:to>
    <cdr:sp macro="" textlink="">
      <cdr:nvSpPr>
        <cdr:cNvPr id="2" name="Text Box 1028">
          <a:extLst xmlns:a="http://schemas.openxmlformats.org/drawingml/2006/main">
            <a:ext uri="{FF2B5EF4-FFF2-40B4-BE49-F238E27FC236}">
              <a16:creationId xmlns:a16="http://schemas.microsoft.com/office/drawing/2014/main" id="{1911E0E6-6022-E213-40AA-BFACC7D4CC85}"/>
            </a:ext>
          </a:extLst>
        </cdr:cNvPr>
        <cdr:cNvSpPr txBox="1">
          <a:spLocks xmlns:a="http://schemas.openxmlformats.org/drawingml/2006/main" noChangeArrowheads="1"/>
        </cdr:cNvSpPr>
      </cdr:nvSpPr>
      <cdr:spPr bwMode="auto">
        <a:xfrm xmlns:a="http://schemas.openxmlformats.org/drawingml/2006/main">
          <a:off x="3485154" y="2626516"/>
          <a:ext cx="329558" cy="11504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7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278131</xdr:colOff>
      <xdr:row>17</xdr:row>
      <xdr:rowOff>53345</xdr:rowOff>
    </xdr:from>
    <xdr:to>
      <xdr:col>2</xdr:col>
      <xdr:colOff>459107</xdr:colOff>
      <xdr:row>19</xdr:row>
      <xdr:rowOff>156214</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rot="5400000">
          <a:off x="1772604" y="2635572"/>
          <a:ext cx="453389" cy="180976"/>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819150</xdr:colOff>
      <xdr:row>17</xdr:row>
      <xdr:rowOff>152398</xdr:rowOff>
    </xdr:from>
    <xdr:to>
      <xdr:col>3</xdr:col>
      <xdr:colOff>1000125</xdr:colOff>
      <xdr:row>19</xdr:row>
      <xdr:rowOff>219075</xdr:rowOff>
    </xdr:to>
    <xdr:cxnSp macro="">
      <xdr:nvCxnSpPr>
        <xdr:cNvPr id="6" name="Straight Arrow Connector 5">
          <a:extLst>
            <a:ext uri="{FF2B5EF4-FFF2-40B4-BE49-F238E27FC236}">
              <a16:creationId xmlns:a16="http://schemas.microsoft.com/office/drawing/2014/main" id="{00000000-0008-0000-0B00-000006000000}"/>
            </a:ext>
          </a:extLst>
        </xdr:cNvPr>
        <xdr:cNvCxnSpPr/>
      </xdr:nvCxnSpPr>
      <xdr:spPr bwMode="auto">
        <a:xfrm>
          <a:off x="3733800" y="2714623"/>
          <a:ext cx="180975" cy="428627"/>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0</xdr:colOff>
      <xdr:row>31</xdr:row>
      <xdr:rowOff>0</xdr:rowOff>
    </xdr:from>
    <xdr:to>
      <xdr:col>4</xdr:col>
      <xdr:colOff>654615</xdr:colOff>
      <xdr:row>53</xdr:row>
      <xdr:rowOff>46020</xdr:rowOff>
    </xdr:to>
    <xdr:graphicFrame macro="">
      <xdr:nvGraphicFramePr>
        <xdr:cNvPr id="8" name="Chart 2">
          <a:extLst>
            <a:ext uri="{FF2B5EF4-FFF2-40B4-BE49-F238E27FC236}">
              <a16:creationId xmlns:a16="http://schemas.microsoft.com/office/drawing/2014/main" id="{997D2A27-6C93-42BC-B18A-C5FDDA201C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529683</xdr:colOff>
      <xdr:row>16</xdr:row>
      <xdr:rowOff>108955</xdr:rowOff>
    </xdr:from>
    <xdr:to>
      <xdr:col>2</xdr:col>
      <xdr:colOff>710658</xdr:colOff>
      <xdr:row>19</xdr:row>
      <xdr:rowOff>38286</xdr:rowOff>
    </xdr:to>
    <xdr:cxnSp macro="">
      <xdr:nvCxnSpPr>
        <xdr:cNvPr id="2" name="Straight Arrow Connector 1">
          <a:extLst>
            <a:ext uri="{FF2B5EF4-FFF2-40B4-BE49-F238E27FC236}">
              <a16:creationId xmlns:a16="http://schemas.microsoft.com/office/drawing/2014/main" id="{DBBEAC70-B814-493C-86A5-DA2878C8D4B3}"/>
            </a:ext>
          </a:extLst>
        </xdr:cNvPr>
        <xdr:cNvCxnSpPr/>
      </xdr:nvCxnSpPr>
      <xdr:spPr bwMode="auto">
        <a:xfrm>
          <a:off x="2161478" y="2413540"/>
          <a:ext cx="180975" cy="423702"/>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c:userShapes xmlns:c="http://schemas.openxmlformats.org/drawingml/2006/chart">
  <cdr:relSizeAnchor xmlns:cdr="http://schemas.openxmlformats.org/drawingml/2006/chartDrawing">
    <cdr:from>
      <cdr:x>0.34069</cdr:x>
      <cdr:y>0.49392</cdr:y>
    </cdr:from>
    <cdr:to>
      <cdr:x>0.45593</cdr:x>
      <cdr:y>0.58822</cdr:y>
    </cdr:to>
    <cdr:sp macro="" textlink="">
      <cdr:nvSpPr>
        <cdr:cNvPr id="3" name="TextBox 2"/>
        <cdr:cNvSpPr txBox="1"/>
      </cdr:nvSpPr>
      <cdr:spPr>
        <a:xfrm xmlns:a="http://schemas.openxmlformats.org/drawingml/2006/main">
          <a:off x="1703020" y="1602382"/>
          <a:ext cx="576053" cy="305929"/>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p xmlns:a="http://schemas.openxmlformats.org/drawingml/2006/main">
          <a:pPr algn="ctr"/>
          <a:r>
            <a:rPr lang="sq-AL" sz="900">
              <a:solidFill>
                <a:sysClr val="windowText" lastClr="000000"/>
              </a:solidFill>
              <a:latin typeface="Arial" panose="020B0604020202020204" pitchFamily="34" charset="0"/>
              <a:cs typeface="Arial" panose="020B0604020202020204" pitchFamily="34" charset="0"/>
            </a:rPr>
            <a:t>Други</a:t>
          </a:r>
          <a:r>
            <a:rPr lang="sq-AL" sz="900">
              <a:solidFill>
                <a:sysClr val="windowText" lastClr="000000"/>
              </a:solidFill>
              <a:latin typeface="StobiSerif Regular" pitchFamily="50" charset="0"/>
              <a:cs typeface="Arial" panose="020B0604020202020204" pitchFamily="34" charset="0"/>
            </a:rPr>
            <a:t>/</a:t>
          </a:r>
        </a:p>
        <a:p xmlns:a="http://schemas.openxmlformats.org/drawingml/2006/main">
          <a:pPr algn="ctr"/>
          <a:r>
            <a:rPr lang="sq-AL" sz="900" b="0" i="0" strike="noStrike">
              <a:solidFill>
                <a:srgbClr val="1F5F9E"/>
              </a:solidFill>
              <a:latin typeface="Arial" panose="020B0604020202020204" pitchFamily="34" charset="0"/>
              <a:ea typeface="+mn-ea"/>
              <a:cs typeface="Arial" panose="020B0604020202020204" pitchFamily="34" charset="0"/>
            </a:rPr>
            <a:t>Të tjera</a:t>
          </a:r>
          <a:r>
            <a:rPr lang="sq-AL" sz="900" baseline="0">
              <a:solidFill>
                <a:srgbClr val="1F5F9E"/>
              </a:solidFill>
              <a:latin typeface="Arial" panose="020B0604020202020204" pitchFamily="34" charset="0"/>
              <a:ea typeface="+mn-ea"/>
              <a:cs typeface="Arial" panose="020B0604020202020204" pitchFamily="34" charset="0"/>
            </a:rPr>
            <a:t> </a:t>
          </a:r>
        </a:p>
      </cdr:txBody>
    </cdr:sp>
  </cdr:relSizeAnchor>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0.35993</cdr:x>
      <cdr:y>0.914</cdr:y>
    </cdr:from>
    <cdr:to>
      <cdr:x>0.45274</cdr:x>
      <cdr:y>0.94539</cdr:y>
    </cdr:to>
    <cdr:sp macro="" textlink="">
      <cdr:nvSpPr>
        <cdr:cNvPr id="4" name="Text Box 2"/>
        <cdr:cNvSpPr txBox="1">
          <a:spLocks xmlns:a="http://schemas.openxmlformats.org/drawingml/2006/main" noChangeArrowheads="1"/>
        </cdr:cNvSpPr>
      </cdr:nvSpPr>
      <cdr:spPr bwMode="auto">
        <a:xfrm xmlns:a="http://schemas.openxmlformats.org/drawingml/2006/main">
          <a:off x="1799194" y="2965202"/>
          <a:ext cx="463946" cy="10184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0.53724</cdr:x>
      <cdr:y>0.90641</cdr:y>
    </cdr:from>
    <cdr:to>
      <cdr:x>0.61667</cdr:x>
      <cdr:y>0.96165</cdr:y>
    </cdr:to>
    <cdr:sp macro="" textlink="">
      <cdr:nvSpPr>
        <cdr:cNvPr id="5" name="Text Box 2"/>
        <cdr:cNvSpPr txBox="1">
          <a:spLocks xmlns:a="http://schemas.openxmlformats.org/drawingml/2006/main" noChangeArrowheads="1"/>
        </cdr:cNvSpPr>
      </cdr:nvSpPr>
      <cdr:spPr bwMode="auto">
        <a:xfrm xmlns:a="http://schemas.openxmlformats.org/drawingml/2006/main">
          <a:off x="2685489" y="2940573"/>
          <a:ext cx="397048" cy="17921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0.71332</cdr:x>
      <cdr:y>0.91856</cdr:y>
    </cdr:from>
    <cdr:to>
      <cdr:x>0.83442</cdr:x>
      <cdr:y>0.96257</cdr:y>
    </cdr:to>
    <cdr:sp macro="" textlink="">
      <cdr:nvSpPr>
        <cdr:cNvPr id="6" name="Text Box 2">
          <a:extLst xmlns:a="http://schemas.openxmlformats.org/drawingml/2006/main">
            <a:ext uri="{FF2B5EF4-FFF2-40B4-BE49-F238E27FC236}">
              <a16:creationId xmlns:a16="http://schemas.microsoft.com/office/drawing/2014/main" id="{9A971F2D-A0BF-40F5-9F81-2A652ED51608}"/>
            </a:ext>
          </a:extLst>
        </cdr:cNvPr>
        <cdr:cNvSpPr txBox="1">
          <a:spLocks xmlns:a="http://schemas.openxmlformats.org/drawingml/2006/main" noChangeArrowheads="1"/>
        </cdr:cNvSpPr>
      </cdr:nvSpPr>
      <cdr:spPr bwMode="auto">
        <a:xfrm xmlns:a="http://schemas.openxmlformats.org/drawingml/2006/main">
          <a:off x="3565665" y="2979998"/>
          <a:ext cx="605345" cy="1427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0.65885</cdr:x>
      <cdr:y>0.56835</cdr:y>
    </cdr:from>
    <cdr:to>
      <cdr:x>0.7741</cdr:x>
      <cdr:y>0.66265</cdr:y>
    </cdr:to>
    <cdr:sp macro="" textlink="">
      <cdr:nvSpPr>
        <cdr:cNvPr id="8" name="TextBox 1">
          <a:extLst xmlns:a="http://schemas.openxmlformats.org/drawingml/2006/main">
            <a:ext uri="{FF2B5EF4-FFF2-40B4-BE49-F238E27FC236}">
              <a16:creationId xmlns:a16="http://schemas.microsoft.com/office/drawing/2014/main" id="{C7560A71-0F0A-4A9C-8634-0800EEBD8BBB}"/>
            </a:ext>
          </a:extLst>
        </cdr:cNvPr>
        <cdr:cNvSpPr txBox="1"/>
      </cdr:nvSpPr>
      <cdr:spPr>
        <a:xfrm xmlns:a="http://schemas.openxmlformats.org/drawingml/2006/main">
          <a:off x="3213100" y="1927225"/>
          <a:ext cx="562012" cy="319763"/>
        </a:xfrm>
        <a:prstGeom xmlns:a="http://schemas.openxmlformats.org/drawingml/2006/main" prst="rect">
          <a:avLst/>
        </a:prstGeom>
        <a:ln xmlns:a="http://schemas.openxmlformats.org/drawingml/2006/main" w="3175">
          <a:solidFill>
            <a:schemeClr val="tx1">
              <a:lumMod val="50000"/>
              <a:lumOff val="50000"/>
            </a:schemeClr>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q-AL" sz="900">
              <a:solidFill>
                <a:sysClr val="windowText" lastClr="000000"/>
              </a:solidFill>
              <a:latin typeface="Arial" panose="020B0604020202020204" pitchFamily="34" charset="0"/>
              <a:cs typeface="Arial" panose="020B0604020202020204" pitchFamily="34" charset="0"/>
            </a:rPr>
            <a:t>Други</a:t>
          </a:r>
          <a:r>
            <a:rPr lang="sq-AL" sz="900">
              <a:solidFill>
                <a:sysClr val="windowText" lastClr="000000"/>
              </a:solidFill>
              <a:latin typeface="StobiSerif Regular" pitchFamily="50" charset="0"/>
              <a:cs typeface="Arial" panose="020B0604020202020204" pitchFamily="34" charset="0"/>
            </a:rPr>
            <a:t>/</a:t>
          </a:r>
        </a:p>
        <a:p xmlns:a="http://schemas.openxmlformats.org/drawingml/2006/main">
          <a:pPr algn="ctr"/>
          <a:r>
            <a:rPr lang="sq-AL" sz="900" b="0" i="0" strike="noStrike">
              <a:solidFill>
                <a:srgbClr val="1F5F9E"/>
              </a:solidFill>
              <a:latin typeface="Arial" panose="020B0604020202020204" pitchFamily="34" charset="0"/>
              <a:ea typeface="+mn-ea"/>
              <a:cs typeface="Arial" panose="020B0604020202020204" pitchFamily="34" charset="0"/>
            </a:rPr>
            <a:t>Të tjera</a:t>
          </a:r>
          <a:r>
            <a:rPr lang="sq-AL" sz="900" baseline="0">
              <a:solidFill>
                <a:srgbClr val="1F5F9E"/>
              </a:solidFill>
              <a:latin typeface="Arial" panose="020B0604020202020204" pitchFamily="34" charset="0"/>
              <a:ea typeface="+mn-ea"/>
              <a:cs typeface="Arial" panose="020B0604020202020204" pitchFamily="34" charset="0"/>
            </a:rPr>
            <a:t> </a:t>
          </a:r>
        </a:p>
      </cdr:txBody>
    </cdr:sp>
  </cdr:relSizeAnchor>
  <cdr:relSizeAnchor xmlns:cdr="http://schemas.openxmlformats.org/drawingml/2006/chartDrawing">
    <cdr:from>
      <cdr:x>0.65495</cdr:x>
      <cdr:y>0.66948</cdr:y>
    </cdr:from>
    <cdr:to>
      <cdr:x>0.69206</cdr:x>
      <cdr:y>0.80431</cdr:y>
    </cdr:to>
    <cdr:cxnSp macro="">
      <cdr:nvCxnSpPr>
        <cdr:cNvPr id="9" name="Straight Arrow Connector 8">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rot="5400000">
          <a:off x="3055940" y="2408239"/>
          <a:ext cx="457199" cy="180976"/>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0.88516</cdr:x>
      <cdr:y>0.91995</cdr:y>
    </cdr:from>
    <cdr:to>
      <cdr:x>0.96646</cdr:x>
      <cdr:y>0.96888</cdr:y>
    </cdr:to>
    <cdr:sp macro="" textlink="">
      <cdr:nvSpPr>
        <cdr:cNvPr id="2" name="Text Box 2">
          <a:extLst xmlns:a="http://schemas.openxmlformats.org/drawingml/2006/main">
            <a:ext uri="{FF2B5EF4-FFF2-40B4-BE49-F238E27FC236}">
              <a16:creationId xmlns:a16="http://schemas.microsoft.com/office/drawing/2014/main" id="{7519E48E-C24C-6901-DD96-E36D7F11F462}"/>
            </a:ext>
          </a:extLst>
        </cdr:cNvPr>
        <cdr:cNvSpPr txBox="1">
          <a:spLocks xmlns:a="http://schemas.openxmlformats.org/drawingml/2006/main" noChangeArrowheads="1"/>
        </cdr:cNvSpPr>
      </cdr:nvSpPr>
      <cdr:spPr bwMode="auto">
        <a:xfrm xmlns:a="http://schemas.openxmlformats.org/drawingml/2006/main">
          <a:off x="4424681" y="2984500"/>
          <a:ext cx="406400" cy="1587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1.xml><?xml version="1.0" encoding="utf-8"?>
<c:userShapes xmlns:c="http://schemas.openxmlformats.org/drawingml/2006/chart">
  <cdr:relSizeAnchor xmlns:cdr="http://schemas.openxmlformats.org/drawingml/2006/chartDrawing">
    <cdr:from>
      <cdr:x>0.28075</cdr:x>
      <cdr:y>0.90001</cdr:y>
    </cdr:from>
    <cdr:to>
      <cdr:x>0.54438</cdr:x>
      <cdr:y>0.96599</cdr:y>
    </cdr:to>
    <cdr:sp macro="" textlink="">
      <cdr:nvSpPr>
        <cdr:cNvPr id="4"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000000"/>
              </a:solidFill>
              <a:latin typeface="StobiSerif Regular"/>
            </a:rPr>
            <a:t>/ </a:t>
          </a:r>
          <a:r>
            <a:rPr lang="sq-AL" sz="900" b="0" i="0" strike="noStrike" baseline="0">
              <a:solidFill>
                <a:srgbClr val="000080"/>
              </a:solidFill>
              <a:latin typeface="StobiSerif Regular"/>
            </a:rPr>
            <a:t>Anëtarë &amp; pagues*</a:t>
          </a:r>
        </a:p>
      </cdr:txBody>
    </cdr:sp>
  </cdr:relSizeAnchor>
  <cdr:relSizeAnchor xmlns:cdr="http://schemas.openxmlformats.org/drawingml/2006/chartDrawing">
    <cdr:from>
      <cdr:x>0.28075</cdr:x>
      <cdr:y>0.90001</cdr:y>
    </cdr:from>
    <cdr:to>
      <cdr:x>0.54438</cdr:x>
      <cdr:y>0.96599</cdr:y>
    </cdr:to>
    <cdr:sp macro="" textlink="">
      <cdr:nvSpPr>
        <cdr:cNvPr id="15" name="Text Box 2"/>
        <cdr:cNvSpPr txBox="1">
          <a:spLocks xmlns:a="http://schemas.openxmlformats.org/drawingml/2006/main" noChangeArrowheads="1"/>
        </cdr:cNvSpPr>
      </cdr:nvSpPr>
      <cdr:spPr bwMode="auto">
        <a:xfrm xmlns:a="http://schemas.openxmlformats.org/drawingml/2006/main">
          <a:off x="1355807" y="3249004"/>
          <a:ext cx="1273094"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000000"/>
              </a:solidFill>
              <a:latin typeface="StobiSerif Regular"/>
            </a:rPr>
            <a:t>/ </a:t>
          </a:r>
          <a:r>
            <a:rPr lang="sq-AL" sz="900" b="0" i="0" strike="noStrike" baseline="0">
              <a:solidFill>
                <a:srgbClr val="000080"/>
              </a:solidFill>
              <a:latin typeface="StobiSerif Regular"/>
            </a:rPr>
            <a:t>Anëtarë &amp; pagues*</a:t>
          </a:r>
        </a:p>
      </cdr:txBody>
    </cdr:sp>
  </cdr:relSizeAnchor>
  <cdr:relSizeAnchor xmlns:cdr="http://schemas.openxmlformats.org/drawingml/2006/chartDrawing">
    <cdr:from>
      <cdr:x>0.33027</cdr:x>
      <cdr:y>0.77582</cdr:y>
    </cdr:from>
    <cdr:to>
      <cdr:x>0.41088</cdr:x>
      <cdr:y>0.82747</cdr:y>
    </cdr:to>
    <cdr:sp macro="" textlink="">
      <cdr:nvSpPr>
        <cdr:cNvPr id="24" name="Text Box 2"/>
        <cdr:cNvSpPr txBox="1">
          <a:spLocks xmlns:a="http://schemas.openxmlformats.org/drawingml/2006/main" noChangeArrowheads="1"/>
        </cdr:cNvSpPr>
      </cdr:nvSpPr>
      <cdr:spPr bwMode="auto">
        <a:xfrm xmlns:a="http://schemas.openxmlformats.org/drawingml/2006/main">
          <a:off x="1612925" y="2636888"/>
          <a:ext cx="393677" cy="1755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0.5137</cdr:x>
      <cdr:y>0.77326</cdr:y>
    </cdr:from>
    <cdr:to>
      <cdr:x>0.59674</cdr:x>
      <cdr:y>0.8254</cdr:y>
    </cdr:to>
    <cdr:sp macro="" textlink="">
      <cdr:nvSpPr>
        <cdr:cNvPr id="25" name="Text Box 2"/>
        <cdr:cNvSpPr txBox="1">
          <a:spLocks xmlns:a="http://schemas.openxmlformats.org/drawingml/2006/main" noChangeArrowheads="1"/>
        </cdr:cNvSpPr>
      </cdr:nvSpPr>
      <cdr:spPr bwMode="auto">
        <a:xfrm xmlns:a="http://schemas.openxmlformats.org/drawingml/2006/main">
          <a:off x="2571407" y="2498545"/>
          <a:ext cx="415633" cy="16845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0.25444</cdr:x>
      <cdr:y>0.8921</cdr:y>
    </cdr:from>
    <cdr:to>
      <cdr:x>0.51807</cdr:x>
      <cdr:y>0.95808</cdr:y>
    </cdr:to>
    <cdr:sp macro="" textlink="">
      <cdr:nvSpPr>
        <cdr:cNvPr id="26" name="Text Box 2"/>
        <cdr:cNvSpPr txBox="1">
          <a:spLocks xmlns:a="http://schemas.openxmlformats.org/drawingml/2006/main" noChangeArrowheads="1"/>
        </cdr:cNvSpPr>
      </cdr:nvSpPr>
      <cdr:spPr bwMode="auto">
        <a:xfrm xmlns:a="http://schemas.openxmlformats.org/drawingml/2006/main">
          <a:off x="1228712" y="3220449"/>
          <a:ext cx="1273116" cy="23818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 </a:t>
          </a:r>
          <a:r>
            <a:rPr lang="sq-AL" sz="900" b="0" i="0" strike="noStrike" baseline="0">
              <a:solidFill>
                <a:srgbClr val="1F5F9E"/>
              </a:solidFill>
              <a:latin typeface="Arial" panose="020B0604020202020204" pitchFamily="34" charset="0"/>
              <a:cs typeface="Arial" panose="020B0604020202020204" pitchFamily="34" charset="0"/>
            </a:rPr>
            <a:t>Anëtarë &amp; pagues*</a:t>
          </a:r>
        </a:p>
      </cdr:txBody>
    </cdr:sp>
  </cdr:relSizeAnchor>
  <cdr:relSizeAnchor xmlns:cdr="http://schemas.openxmlformats.org/drawingml/2006/chartDrawing">
    <cdr:from>
      <cdr:x>0.59639</cdr:x>
      <cdr:y>0.88033</cdr:y>
    </cdr:from>
    <cdr:to>
      <cdr:x>0.84813</cdr:x>
      <cdr:y>0.92876</cdr:y>
    </cdr:to>
    <cdr:sp macro="" textlink="">
      <cdr:nvSpPr>
        <cdr:cNvPr id="27" name="Text Box 2"/>
        <cdr:cNvSpPr txBox="1">
          <a:spLocks xmlns:a="http://schemas.openxmlformats.org/drawingml/2006/main" noChangeArrowheads="1"/>
        </cdr:cNvSpPr>
      </cdr:nvSpPr>
      <cdr:spPr bwMode="auto">
        <a:xfrm xmlns:a="http://schemas.openxmlformats.org/drawingml/2006/main">
          <a:off x="2880058" y="3177976"/>
          <a:ext cx="1215696" cy="17483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 Anëtarë**</a:t>
          </a:r>
          <a:r>
            <a:rPr lang="sq-AL" sz="900" b="0" i="0" strike="noStrike" baseline="0">
              <a:solidFill>
                <a:srgbClr val="1F5F9E"/>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0.68553</cdr:x>
      <cdr:y>0.77161</cdr:y>
    </cdr:from>
    <cdr:to>
      <cdr:x>0.82613</cdr:x>
      <cdr:y>0.8426</cdr:y>
    </cdr:to>
    <cdr:sp macro="" textlink="">
      <cdr:nvSpPr>
        <cdr:cNvPr id="10" name="Text Box 2">
          <a:extLst xmlns:a="http://schemas.openxmlformats.org/drawingml/2006/main">
            <a:ext uri="{FF2B5EF4-FFF2-40B4-BE49-F238E27FC236}">
              <a16:creationId xmlns:a16="http://schemas.microsoft.com/office/drawing/2014/main" id="{3692465F-20C3-421D-ABCC-290EC04B391E}"/>
            </a:ext>
          </a:extLst>
        </cdr:cNvPr>
        <cdr:cNvSpPr txBox="1">
          <a:spLocks xmlns:a="http://schemas.openxmlformats.org/drawingml/2006/main" noChangeArrowheads="1"/>
        </cdr:cNvSpPr>
      </cdr:nvSpPr>
      <cdr:spPr bwMode="auto">
        <a:xfrm xmlns:a="http://schemas.openxmlformats.org/drawingml/2006/main">
          <a:off x="3431509" y="2493211"/>
          <a:ext cx="703792" cy="2293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0.87633</cdr:x>
      <cdr:y>0.77744</cdr:y>
    </cdr:from>
    <cdr:to>
      <cdr:x>0.95904</cdr:x>
      <cdr:y>0.82775</cdr:y>
    </cdr:to>
    <cdr:sp macro="" textlink="">
      <cdr:nvSpPr>
        <cdr:cNvPr id="2" name="Text Box 2">
          <a:extLst xmlns:a="http://schemas.openxmlformats.org/drawingml/2006/main">
            <a:ext uri="{FF2B5EF4-FFF2-40B4-BE49-F238E27FC236}">
              <a16:creationId xmlns:a16="http://schemas.microsoft.com/office/drawing/2014/main" id="{AA02FCB5-66E9-F605-056D-00A0A44EE683}"/>
            </a:ext>
          </a:extLst>
        </cdr:cNvPr>
        <cdr:cNvSpPr txBox="1">
          <a:spLocks xmlns:a="http://schemas.openxmlformats.org/drawingml/2006/main" noChangeArrowheads="1"/>
        </cdr:cNvSpPr>
      </cdr:nvSpPr>
      <cdr:spPr bwMode="auto">
        <a:xfrm xmlns:a="http://schemas.openxmlformats.org/drawingml/2006/main">
          <a:off x="4386580" y="2512060"/>
          <a:ext cx="414020" cy="16255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11430</xdr:colOff>
      <xdr:row>22</xdr:row>
      <xdr:rowOff>24765</xdr:rowOff>
    </xdr:from>
    <xdr:to>
      <xdr:col>13</xdr:col>
      <xdr:colOff>352425</xdr:colOff>
      <xdr:row>49</xdr:row>
      <xdr:rowOff>60345</xdr:rowOff>
    </xdr:to>
    <xdr:graphicFrame macro="">
      <xdr:nvGraphicFramePr>
        <xdr:cNvPr id="5" name="Chart 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24</xdr:row>
      <xdr:rowOff>37042</xdr:rowOff>
    </xdr:from>
    <xdr:to>
      <xdr:col>15</xdr:col>
      <xdr:colOff>171450</xdr:colOff>
      <xdr:row>25</xdr:row>
      <xdr:rowOff>115147</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66675" y="3961342"/>
          <a:ext cx="6724650"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90000" tIns="0" bIns="252000" rtlCol="0" anchor="t"/>
        <a:lstStyle/>
        <a:p>
          <a:r>
            <a:rPr lang="sq-AL" sz="900">
              <a:solidFill>
                <a:srgbClr val="1F5F9E"/>
              </a:solidFill>
              <a:latin typeface="Arial" panose="020B0604020202020204" pitchFamily="34" charset="0"/>
              <a:cs typeface="Arial" panose="020B0604020202020204" pitchFamily="34" charset="0"/>
            </a:rPr>
            <a:t>SAVAv burra  SAVAv gra  KBPv burra KBPv gra</a:t>
          </a:r>
          <a:r>
            <a:rPr lang="sq-AL" sz="900" baseline="0">
              <a:solidFill>
                <a:srgbClr val="1F5F9E"/>
              </a:solidFill>
              <a:latin typeface="Arial" panose="020B0604020202020204" pitchFamily="34" charset="0"/>
              <a:cs typeface="Arial" panose="020B0604020202020204" pitchFamily="34" charset="0"/>
            </a:rPr>
            <a:t> </a:t>
          </a:r>
          <a:r>
            <a:rPr lang="sq-AL" sz="900">
              <a:solidFill>
                <a:srgbClr val="1F5F9E"/>
              </a:solidFill>
              <a:latin typeface="Arial" panose="020B0604020202020204" pitchFamily="34" charset="0"/>
              <a:cs typeface="Arial" panose="020B0604020202020204" pitchFamily="34" charset="0"/>
            </a:rPr>
            <a:t>TRIGLAVv burra  TRIGLAVv gra VFPv burra VFPv gra</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0.12866</cdr:x>
      <cdr:y>0.84792</cdr:y>
    </cdr:from>
    <cdr:to>
      <cdr:x>0.98119</cdr:x>
      <cdr:y>0.91045</cdr:y>
    </cdr:to>
    <cdr:sp macro="" textlink="">
      <cdr:nvSpPr>
        <cdr:cNvPr id="2" name="Rectangle 1"/>
        <cdr:cNvSpPr/>
      </cdr:nvSpPr>
      <cdr:spPr>
        <a:xfrm xmlns:a="http://schemas.openxmlformats.org/drawingml/2006/main">
          <a:off x="768137" y="3519170"/>
          <a:ext cx="5089834" cy="259523"/>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sq-AL" sz="900" baseline="0">
              <a:solidFill>
                <a:sysClr val="windowText" lastClr="000000"/>
              </a:solidFill>
              <a:latin typeface="Arial" panose="020B0604020202020204" pitchFamily="34" charset="0"/>
              <a:cs typeface="Arial" panose="020B0604020202020204" pitchFamily="34" charset="0"/>
            </a:rPr>
            <a:t>2.000       1.500        1.000         500            0             500         1.000        1.500        2.000  </a:t>
          </a:r>
        </a:p>
      </cdr:txBody>
    </cdr:sp>
  </cdr:relSizeAnchor>
  <cdr:relSizeAnchor xmlns:cdr="http://schemas.openxmlformats.org/drawingml/2006/chartDrawing">
    <cdr:from>
      <cdr:x>0.2466</cdr:x>
      <cdr:y>0.17338</cdr:y>
    </cdr:from>
    <cdr:to>
      <cdr:x>0.40045</cdr:x>
      <cdr:y>0.24514</cdr:y>
    </cdr:to>
    <cdr:sp macro="" textlink="">
      <cdr:nvSpPr>
        <cdr:cNvPr id="5" name="TextBox 4"/>
        <cdr:cNvSpPr txBox="1"/>
      </cdr:nvSpPr>
      <cdr:spPr>
        <a:xfrm xmlns:a="http://schemas.openxmlformats.org/drawingml/2006/main">
          <a:off x="1436584" y="683922"/>
          <a:ext cx="896264" cy="28306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sq-AL" sz="900">
              <a:latin typeface="Arial" panose="020B0604020202020204" pitchFamily="34" charset="0"/>
              <a:cs typeface="Arial" panose="020B0604020202020204" pitchFamily="34" charset="0"/>
            </a:rPr>
            <a:t>Мажи </a:t>
          </a:r>
          <a:r>
            <a:rPr lang="sq-AL" sz="900" baseline="0">
              <a:latin typeface="Arial" panose="020B0604020202020204" pitchFamily="34" charset="0"/>
              <a:cs typeface="Arial" panose="020B0604020202020204" pitchFamily="34" charset="0"/>
            </a:rPr>
            <a:t>/ Burra</a:t>
          </a:r>
          <a:r>
            <a:rPr lang="sq-AL" sz="900" baseline="0">
              <a:solidFill>
                <a:srgbClr val="1F5F9E"/>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0.63611</cdr:x>
      <cdr:y>0.17823</cdr:y>
    </cdr:from>
    <cdr:to>
      <cdr:x>0.81821</cdr:x>
      <cdr:y>0.24305</cdr:y>
    </cdr:to>
    <cdr:sp macro="" textlink="">
      <cdr:nvSpPr>
        <cdr:cNvPr id="6" name="TextBox 1"/>
        <cdr:cNvSpPr txBox="1"/>
      </cdr:nvSpPr>
      <cdr:spPr>
        <a:xfrm xmlns:a="http://schemas.openxmlformats.org/drawingml/2006/main">
          <a:off x="3593028" y="741080"/>
          <a:ext cx="1028573" cy="269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sq-AL" sz="900">
              <a:latin typeface="Arial" panose="020B0604020202020204" pitchFamily="34" charset="0"/>
              <a:cs typeface="Arial" panose="020B0604020202020204" pitchFamily="34" charset="0"/>
            </a:rPr>
            <a:t>Жени </a:t>
          </a:r>
          <a:r>
            <a:rPr lang="sq-AL" sz="900" baseline="0">
              <a:latin typeface="Arial" panose="020B0604020202020204" pitchFamily="34" charset="0"/>
              <a:cs typeface="Arial" panose="020B0604020202020204" pitchFamily="34" charset="0"/>
            </a:rPr>
            <a:t>/ Gra</a:t>
          </a:r>
        </a:p>
      </cdr:txBody>
    </cdr:sp>
  </cdr:relSizeAnchor>
  <cdr:relSizeAnchor xmlns:cdr="http://schemas.openxmlformats.org/drawingml/2006/chartDrawing">
    <cdr:from>
      <cdr:x>0.3486</cdr:x>
      <cdr:y>0.91226</cdr:y>
    </cdr:from>
    <cdr:to>
      <cdr:x>0.76554</cdr:x>
      <cdr:y>0.99096</cdr:y>
    </cdr:to>
    <cdr:sp macro="" textlink="">
      <cdr:nvSpPr>
        <cdr:cNvPr id="7" name="TextBox 1"/>
        <cdr:cNvSpPr txBox="1"/>
      </cdr:nvSpPr>
      <cdr:spPr>
        <a:xfrm xmlns:a="http://schemas.openxmlformats.org/drawingml/2006/main">
          <a:off x="1969032" y="3793170"/>
          <a:ext cx="2355044" cy="327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sq-AL" sz="900">
              <a:latin typeface="Arial" panose="020B0604020202020204" pitchFamily="34" charset="0"/>
              <a:cs typeface="Arial" panose="020B0604020202020204" pitchFamily="34" charset="0"/>
            </a:rPr>
            <a:t>број на членови </a:t>
          </a:r>
          <a:r>
            <a:rPr lang="sq-AL" sz="900">
              <a:solidFill>
                <a:srgbClr val="1F5F9E"/>
              </a:solidFill>
              <a:latin typeface="Arial" panose="020B0604020202020204" pitchFamily="34" charset="0"/>
              <a:cs typeface="Arial" panose="020B0604020202020204" pitchFamily="34" charset="0"/>
            </a:rPr>
            <a:t>/ </a:t>
          </a:r>
          <a:r>
            <a:rPr lang="sq-AL" sz="900" baseline="0">
              <a:solidFill>
                <a:srgbClr val="1F5F9E"/>
              </a:solidFill>
              <a:latin typeface="Arial" panose="020B0604020202020204" pitchFamily="34" charset="0"/>
              <a:cs typeface="Arial" panose="020B0604020202020204" pitchFamily="34" charset="0"/>
            </a:rPr>
            <a:t>numri i anëtarëve </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19050</xdr:colOff>
      <xdr:row>72</xdr:row>
      <xdr:rowOff>20955</xdr:rowOff>
    </xdr:from>
    <xdr:to>
      <xdr:col>11</xdr:col>
      <xdr:colOff>260985</xdr:colOff>
      <xdr:row>95</xdr:row>
      <xdr:rowOff>29355</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20955</xdr:colOff>
      <xdr:row>29</xdr:row>
      <xdr:rowOff>30480</xdr:rowOff>
    </xdr:from>
    <xdr:to>
      <xdr:col>11</xdr:col>
      <xdr:colOff>170531</xdr:colOff>
      <xdr:row>46</xdr:row>
      <xdr:rowOff>98738</xdr:rowOff>
    </xdr:to>
    <xdr:graphicFrame macro="">
      <xdr:nvGraphicFramePr>
        <xdr:cNvPr id="6" name="Chart 1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0.23077</cdr:x>
      <cdr:y>0.94305</cdr:y>
    </cdr:from>
    <cdr:to>
      <cdr:x>0.33353</cdr:x>
      <cdr:y>0.9808</cdr:y>
    </cdr:to>
    <cdr:sp macro="" textlink="">
      <cdr:nvSpPr>
        <cdr:cNvPr id="9226" name="Text Box 10"/>
        <cdr:cNvSpPr txBox="1">
          <a:spLocks xmlns:a="http://schemas.openxmlformats.org/drawingml/2006/main" noChangeArrowheads="1"/>
        </cdr:cNvSpPr>
      </cdr:nvSpPr>
      <cdr:spPr bwMode="auto">
        <a:xfrm xmlns:a="http://schemas.openxmlformats.org/drawingml/2006/main">
          <a:off x="1249415" y="3313510"/>
          <a:ext cx="556344" cy="13263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SAVAv </a:t>
          </a:r>
        </a:p>
      </cdr:txBody>
    </cdr:sp>
  </cdr:relSizeAnchor>
  <cdr:relSizeAnchor xmlns:cdr="http://schemas.openxmlformats.org/drawingml/2006/chartDrawing">
    <cdr:from>
      <cdr:x>0.40232</cdr:x>
      <cdr:y>0.93877</cdr:y>
    </cdr:from>
    <cdr:to>
      <cdr:x>0.48995</cdr:x>
      <cdr:y>0.99275</cdr:y>
    </cdr:to>
    <cdr:sp macro="" textlink="">
      <cdr:nvSpPr>
        <cdr:cNvPr id="9227" name="Text Box 11"/>
        <cdr:cNvSpPr txBox="1">
          <a:spLocks xmlns:a="http://schemas.openxmlformats.org/drawingml/2006/main" noChangeArrowheads="1"/>
        </cdr:cNvSpPr>
      </cdr:nvSpPr>
      <cdr:spPr bwMode="auto">
        <a:xfrm xmlns:a="http://schemas.openxmlformats.org/drawingml/2006/main">
          <a:off x="2178161" y="3298472"/>
          <a:ext cx="474430" cy="18966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0.56885</cdr:x>
      <cdr:y>0.93345</cdr:y>
    </cdr:from>
    <cdr:to>
      <cdr:x>0.71429</cdr:x>
      <cdr:y>0.98622</cdr:y>
    </cdr:to>
    <cdr:sp macro="" textlink="">
      <cdr:nvSpPr>
        <cdr:cNvPr id="4" name="Text Box 10">
          <a:extLst xmlns:a="http://schemas.openxmlformats.org/drawingml/2006/main">
            <a:ext uri="{FF2B5EF4-FFF2-40B4-BE49-F238E27FC236}">
              <a16:creationId xmlns:a16="http://schemas.microsoft.com/office/drawing/2014/main" id="{6AC304C6-9C5C-4234-8941-70A493FF0A85}"/>
            </a:ext>
          </a:extLst>
        </cdr:cNvPr>
        <cdr:cNvSpPr txBox="1">
          <a:spLocks xmlns:a="http://schemas.openxmlformats.org/drawingml/2006/main" noChangeArrowheads="1"/>
        </cdr:cNvSpPr>
      </cdr:nvSpPr>
      <cdr:spPr bwMode="auto">
        <a:xfrm xmlns:a="http://schemas.openxmlformats.org/drawingml/2006/main">
          <a:off x="3079754" y="3279770"/>
          <a:ext cx="787413" cy="1854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TRIGLAVv </a:t>
          </a:r>
        </a:p>
      </cdr:txBody>
    </cdr:sp>
  </cdr:relSizeAnchor>
  <cdr:relSizeAnchor xmlns:cdr="http://schemas.openxmlformats.org/drawingml/2006/chartDrawing">
    <cdr:from>
      <cdr:x>0.78525</cdr:x>
      <cdr:y>0.94014</cdr:y>
    </cdr:from>
    <cdr:to>
      <cdr:x>0.87288</cdr:x>
      <cdr:y>0.98743</cdr:y>
    </cdr:to>
    <cdr:sp macro="" textlink="">
      <cdr:nvSpPr>
        <cdr:cNvPr id="2" name="Text Box 11">
          <a:extLst xmlns:a="http://schemas.openxmlformats.org/drawingml/2006/main">
            <a:ext uri="{FF2B5EF4-FFF2-40B4-BE49-F238E27FC236}">
              <a16:creationId xmlns:a16="http://schemas.microsoft.com/office/drawing/2014/main" id="{2626DC42-A9C2-EFB5-4593-7FA0D92CA320}"/>
            </a:ext>
          </a:extLst>
        </cdr:cNvPr>
        <cdr:cNvSpPr txBox="1">
          <a:spLocks xmlns:a="http://schemas.openxmlformats.org/drawingml/2006/main" noChangeArrowheads="1"/>
        </cdr:cNvSpPr>
      </cdr:nvSpPr>
      <cdr:spPr bwMode="auto">
        <a:xfrm xmlns:a="http://schemas.openxmlformats.org/drawingml/2006/main">
          <a:off x="4251325" y="3303269"/>
          <a:ext cx="474430" cy="1661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6.xml><?xml version="1.0" encoding="utf-8"?>
<c:userShapes xmlns:c="http://schemas.openxmlformats.org/drawingml/2006/chart">
  <cdr:relSizeAnchor xmlns:cdr="http://schemas.openxmlformats.org/drawingml/2006/chartDrawing">
    <cdr:from>
      <cdr:x>0.87942</cdr:x>
      <cdr:y>0.73005</cdr:y>
    </cdr:from>
    <cdr:to>
      <cdr:x>0.98065</cdr:x>
      <cdr:y>0.79123</cdr:y>
    </cdr:to>
    <cdr:sp macro="" textlink="">
      <cdr:nvSpPr>
        <cdr:cNvPr id="18439" name="Text Box 7"/>
        <cdr:cNvSpPr txBox="1">
          <a:spLocks xmlns:a="http://schemas.openxmlformats.org/drawingml/2006/main" noChangeArrowheads="1"/>
        </cdr:cNvSpPr>
      </cdr:nvSpPr>
      <cdr:spPr bwMode="auto">
        <a:xfrm xmlns:a="http://schemas.openxmlformats.org/drawingml/2006/main">
          <a:off x="4802242" y="2130384"/>
          <a:ext cx="552789" cy="17853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0.87817</cdr:x>
      <cdr:y>0.56789</cdr:y>
    </cdr:from>
    <cdr:to>
      <cdr:x>0.97448</cdr:x>
      <cdr:y>0.62844</cdr:y>
    </cdr:to>
    <cdr:sp macro="" textlink="">
      <cdr:nvSpPr>
        <cdr:cNvPr id="18440" name="Text Box 8"/>
        <cdr:cNvSpPr txBox="1">
          <a:spLocks xmlns:a="http://schemas.openxmlformats.org/drawingml/2006/main" noChangeArrowheads="1"/>
        </cdr:cNvSpPr>
      </cdr:nvSpPr>
      <cdr:spPr bwMode="auto">
        <a:xfrm xmlns:a="http://schemas.openxmlformats.org/drawingml/2006/main">
          <a:off x="4795412" y="1657175"/>
          <a:ext cx="525922" cy="1766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0.87505</cdr:x>
      <cdr:y>0.40145</cdr:y>
    </cdr:from>
    <cdr:to>
      <cdr:x>0.98578</cdr:x>
      <cdr:y>0.44692</cdr:y>
    </cdr:to>
    <cdr:sp macro="" textlink="">
      <cdr:nvSpPr>
        <cdr:cNvPr id="4" name="Text Box 8">
          <a:extLst xmlns:a="http://schemas.openxmlformats.org/drawingml/2006/main">
            <a:ext uri="{FF2B5EF4-FFF2-40B4-BE49-F238E27FC236}">
              <a16:creationId xmlns:a16="http://schemas.microsoft.com/office/drawing/2014/main" id="{90891ACE-83ED-4CDB-B6C0-9B801D8D10F5}"/>
            </a:ext>
          </a:extLst>
        </cdr:cNvPr>
        <cdr:cNvSpPr txBox="1">
          <a:spLocks xmlns:a="http://schemas.openxmlformats.org/drawingml/2006/main" noChangeArrowheads="1"/>
        </cdr:cNvSpPr>
      </cdr:nvSpPr>
      <cdr:spPr bwMode="auto">
        <a:xfrm xmlns:a="http://schemas.openxmlformats.org/drawingml/2006/main">
          <a:off x="4778404" y="1171499"/>
          <a:ext cx="604665" cy="1326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0.86749</cdr:x>
      <cdr:y>0.24546</cdr:y>
    </cdr:from>
    <cdr:to>
      <cdr:x>0.95307</cdr:x>
      <cdr:y>0.28483</cdr:y>
    </cdr:to>
    <cdr:sp macro="" textlink="">
      <cdr:nvSpPr>
        <cdr:cNvPr id="2" name="Text Box 8">
          <a:extLst xmlns:a="http://schemas.openxmlformats.org/drawingml/2006/main">
            <a:ext uri="{FF2B5EF4-FFF2-40B4-BE49-F238E27FC236}">
              <a16:creationId xmlns:a16="http://schemas.microsoft.com/office/drawing/2014/main" id="{EB568375-4A9C-5B44-0DFE-6BF0792B28EF}"/>
            </a:ext>
          </a:extLst>
        </cdr:cNvPr>
        <cdr:cNvSpPr txBox="1">
          <a:spLocks xmlns:a="http://schemas.openxmlformats.org/drawingml/2006/main" noChangeArrowheads="1"/>
        </cdr:cNvSpPr>
      </cdr:nvSpPr>
      <cdr:spPr bwMode="auto">
        <a:xfrm xmlns:a="http://schemas.openxmlformats.org/drawingml/2006/main">
          <a:off x="4737101" y="716280"/>
          <a:ext cx="467360" cy="1149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defRPr sz="1000"/>
          </a:pPr>
          <a:r>
            <a:rPr lang="sq-AL" sz="900" b="0" i="0" strike="noStrike">
              <a:solidFill>
                <a:srgbClr val="1F5F9E"/>
              </a:solidFill>
              <a:latin typeface="Arial" panose="020B0604020202020204" pitchFamily="34" charset="0"/>
              <a:cs typeface="Arial" panose="020B0604020202020204" pitchFamily="34" charset="0"/>
            </a:rPr>
            <a:t>VFPv</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44</xdr:row>
      <xdr:rowOff>114301</xdr:rowOff>
    </xdr:from>
    <xdr:to>
      <xdr:col>5</xdr:col>
      <xdr:colOff>630405</xdr:colOff>
      <xdr:row>62</xdr:row>
      <xdr:rowOff>68581</xdr:rowOff>
    </xdr:to>
    <xdr:graphicFrame macro="">
      <xdr:nvGraphicFramePr>
        <xdr:cNvPr id="4" name="Chart 1">
          <a:extLst>
            <a:ext uri="{FF2B5EF4-FFF2-40B4-BE49-F238E27FC236}">
              <a16:creationId xmlns:a16="http://schemas.microsoft.com/office/drawing/2014/main" id="{2B5E3054-0211-4E21-AC9C-4021966A8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5</xdr:col>
      <xdr:colOff>620880</xdr:colOff>
      <xdr:row>83</xdr:row>
      <xdr:rowOff>76200</xdr:rowOff>
    </xdr:to>
    <xdr:graphicFrame macro="">
      <xdr:nvGraphicFramePr>
        <xdr:cNvPr id="2" name="Chart 1">
          <a:extLst>
            <a:ext uri="{FF2B5EF4-FFF2-40B4-BE49-F238E27FC236}">
              <a16:creationId xmlns:a16="http://schemas.microsoft.com/office/drawing/2014/main" id="{54DBD1CB-3244-445D-9229-444DF0D8D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Mjete neto</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Mjete neto</a:t>
          </a:r>
        </a:p>
      </cdr:txBody>
    </cdr:sp>
  </cdr:relSizeAnchor>
</c:userShapes>
</file>

<file path=xl/drawings/drawing30.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Mjete neto</a:t>
          </a:r>
        </a:p>
      </cdr:txBody>
    </cdr:sp>
  </cdr:relSizeAnchor>
</c:userShapes>
</file>

<file path=xl/drawings/drawing31.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vlera e njësisë</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a:defRPr sz="1000"/>
          </a:pPr>
          <a:r>
            <a:rPr lang="sq-AL" sz="800" b="0" i="0" strike="noStrike">
              <a:solidFill>
                <a:srgbClr val="1F5F9E"/>
              </a:solidFill>
              <a:latin typeface="Arial" panose="020B0604020202020204" pitchFamily="34" charset="0"/>
              <a:cs typeface="Arial" panose="020B0604020202020204" pitchFamily="34" charset="0"/>
            </a:rPr>
            <a:t> Mjete neto</a:t>
          </a:r>
        </a:p>
      </cdr:txBody>
    </cdr:sp>
  </cdr:relSizeAnchor>
</c:userShapes>
</file>

<file path=xl/drawings/drawing32.xml><?xml version="1.0" encoding="utf-8"?>
<xdr:wsDr xmlns:xdr="http://schemas.openxmlformats.org/drawingml/2006/spreadsheetDrawing" xmlns:a="http://schemas.openxmlformats.org/drawingml/2006/main">
  <xdr:twoCellAnchor editAs="absolute">
    <xdr:from>
      <xdr:col>1</xdr:col>
      <xdr:colOff>0</xdr:colOff>
      <xdr:row>1</xdr:row>
      <xdr:rowOff>1</xdr:rowOff>
    </xdr:from>
    <xdr:to>
      <xdr:col>12</xdr:col>
      <xdr:colOff>155394</xdr:colOff>
      <xdr:row>19</xdr:row>
      <xdr:rowOff>114301</xdr:rowOff>
    </xdr:to>
    <xdr:graphicFrame macro="">
      <xdr:nvGraphicFramePr>
        <xdr:cNvPr id="7" name="Chart 6">
          <a:extLst>
            <a:ext uri="{FF2B5EF4-FFF2-40B4-BE49-F238E27FC236}">
              <a16:creationId xmlns:a16="http://schemas.microsoft.com/office/drawing/2014/main" id="{A239D03F-D089-4551-A563-8475E0C19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21</xdr:row>
      <xdr:rowOff>9525</xdr:rowOff>
    </xdr:from>
    <xdr:to>
      <xdr:col>12</xdr:col>
      <xdr:colOff>155394</xdr:colOff>
      <xdr:row>40</xdr:row>
      <xdr:rowOff>79862</xdr:rowOff>
    </xdr:to>
    <xdr:graphicFrame macro="">
      <xdr:nvGraphicFramePr>
        <xdr:cNvPr id="5" name="Chart 4">
          <a:extLst>
            <a:ext uri="{FF2B5EF4-FFF2-40B4-BE49-F238E27FC236}">
              <a16:creationId xmlns:a16="http://schemas.microsoft.com/office/drawing/2014/main" id="{47099EE7-6771-4483-A175-802195122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11723</xdr:colOff>
      <xdr:row>42</xdr:row>
      <xdr:rowOff>9525</xdr:rowOff>
    </xdr:from>
    <xdr:to>
      <xdr:col>12</xdr:col>
      <xdr:colOff>167117</xdr:colOff>
      <xdr:row>60</xdr:row>
      <xdr:rowOff>95250</xdr:rowOff>
    </xdr:to>
    <xdr:graphicFrame macro="">
      <xdr:nvGraphicFramePr>
        <xdr:cNvPr id="6" name="Chart 5">
          <a:extLst>
            <a:ext uri="{FF2B5EF4-FFF2-40B4-BE49-F238E27FC236}">
              <a16:creationId xmlns:a16="http://schemas.microsoft.com/office/drawing/2014/main" id="{88FF25D5-7FA1-4515-8486-53E448D2D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65</xdr:row>
      <xdr:rowOff>7326</xdr:rowOff>
    </xdr:from>
    <xdr:to>
      <xdr:col>12</xdr:col>
      <xdr:colOff>155394</xdr:colOff>
      <xdr:row>83</xdr:row>
      <xdr:rowOff>93051</xdr:rowOff>
    </xdr:to>
    <xdr:graphicFrame macro="">
      <xdr:nvGraphicFramePr>
        <xdr:cNvPr id="2" name="Chart 1">
          <a:extLst>
            <a:ext uri="{FF2B5EF4-FFF2-40B4-BE49-F238E27FC236}">
              <a16:creationId xmlns:a16="http://schemas.microsoft.com/office/drawing/2014/main" id="{406E6415-BC1D-440B-B4E6-63978A0A4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34.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35.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me vlerë afatshkurtër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drawings/drawing36.xml><?xml version="1.0" encoding="utf-8"?>
<c:userShapes xmlns:c="http://schemas.openxmlformats.org/drawingml/2006/chart">
  <cdr:relSizeAnchor xmlns:cdr="http://schemas.openxmlformats.org/drawingml/2006/chartDrawing">
    <cdr:from>
      <cdr:x>0.40705</cdr:x>
      <cdr:y>0.63882</cdr:y>
    </cdr:from>
    <cdr:to>
      <cdr:x>0.72027</cdr:x>
      <cdr:y>0.88212</cdr:y>
    </cdr:to>
    <cdr:sp macro="" textlink="">
      <cdr:nvSpPr>
        <cdr:cNvPr id="2" name="TextBox 2">
          <a:extLst xmlns:a="http://schemas.openxmlformats.org/drawingml/2006/main">
            <a:ext uri="{FF2B5EF4-FFF2-40B4-BE49-F238E27FC236}">
              <a16:creationId xmlns:a16="http://schemas.microsoft.com/office/drawing/2014/main" id="{DADFC38D-061E-4E3A-80D3-E9F7A352F327}"/>
            </a:ext>
          </a:extLst>
        </cdr:cNvPr>
        <cdr:cNvSpPr txBox="1"/>
      </cdr:nvSpPr>
      <cdr:spPr>
        <a:xfrm xmlns:a="http://schemas.openxmlformats.org/drawingml/2006/main">
          <a:off x="2438400" y="1907977"/>
          <a:ext cx="1876288" cy="7266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q-AL" sz="600">
              <a:solidFill>
                <a:srgbClr val="1F5F9E"/>
              </a:solidFill>
              <a:latin typeface="Arial" panose="020B0604020202020204" pitchFamily="34" charset="0"/>
              <a:cs typeface="Arial" panose="020B0604020202020204" pitchFamily="34" charset="0"/>
            </a:rPr>
            <a:t>/ / Aksionet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Aksionet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Obligacionet e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Fondet e investimit të emetuesve të huaj</a:t>
          </a:r>
        </a:p>
        <a:p xmlns:a="http://schemas.openxmlformats.org/drawingml/2006/main">
          <a:r>
            <a:rPr lang="sq-AL" sz="600">
              <a:solidFill>
                <a:srgbClr val="1F5F9E"/>
              </a:solidFill>
              <a:latin typeface="Arial" panose="020B0604020202020204" pitchFamily="34" charset="0"/>
              <a:cs typeface="Arial" panose="020B0604020202020204" pitchFamily="34" charset="0"/>
            </a:rPr>
            <a:t>/ Letrat afatshkurtra me vlerë të emetuesve vendas</a:t>
          </a:r>
        </a:p>
        <a:p xmlns:a="http://schemas.openxmlformats.org/drawingml/2006/main">
          <a:r>
            <a:rPr lang="sq-AL" sz="600">
              <a:solidFill>
                <a:srgbClr val="1F5F9E"/>
              </a:solidFill>
              <a:latin typeface="Arial" panose="020B0604020202020204" pitchFamily="34" charset="0"/>
              <a:cs typeface="Arial" panose="020B0604020202020204" pitchFamily="34" charset="0"/>
            </a:rPr>
            <a:t>/ Depozitat</a:t>
          </a:r>
        </a:p>
        <a:p xmlns:a="http://schemas.openxmlformats.org/drawingml/2006/main">
          <a:r>
            <a:rPr lang="sq-AL" sz="600">
              <a:solidFill>
                <a:srgbClr val="1F5F9E"/>
              </a:solidFill>
              <a:latin typeface="Arial" panose="020B0604020202020204" pitchFamily="34" charset="0"/>
              <a:cs typeface="Arial" panose="020B0604020202020204" pitchFamily="34" charset="0"/>
            </a:rPr>
            <a:t>/ Para të gatshme</a:t>
          </a:r>
        </a:p>
        <a:p xmlns:a="http://schemas.openxmlformats.org/drawingml/2006/main">
          <a:r>
            <a:rPr lang="sq-AL" sz="600">
              <a:solidFill>
                <a:srgbClr val="1F5F9E"/>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odishen%20statisticki%20izvestaj%202024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dishen%20statisticki%20izvestaj%202024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clenovi"/>
      <sheetName val="5 zpf_sredstva "/>
      <sheetName val="6 zpf_se"/>
      <sheetName val="6_zpf_sredstva_se"/>
      <sheetName val="7_zpf_prinos_nadomestoci"/>
      <sheetName val="8_zpf inv"/>
      <sheetName val="9_zpf inv"/>
      <sheetName val="Sheet1"/>
      <sheetName val="Sheet2"/>
      <sheetName val="Sheet3"/>
      <sheetName val="Sheet4"/>
      <sheetName val="9_zpf inv (2)"/>
      <sheetName val="10_zpf_SAVAz"/>
      <sheetName val="11_zpf_KBPz"/>
      <sheetName val="12_zpf_TRIGLAVz"/>
    </sheetNames>
    <sheetDataSet>
      <sheetData sheetId="0">
        <row r="5">
          <cell r="B5">
            <v>45291</v>
          </cell>
        </row>
        <row r="6">
          <cell r="C6">
            <v>27367</v>
          </cell>
          <cell r="D6">
            <v>81302</v>
          </cell>
          <cell r="E6">
            <v>137298</v>
          </cell>
          <cell r="F6">
            <v>12628</v>
          </cell>
          <cell r="G6">
            <v>231228</v>
          </cell>
          <cell r="H6">
            <v>258595</v>
          </cell>
        </row>
        <row r="7">
          <cell r="C7">
            <v>32033</v>
          </cell>
          <cell r="D7">
            <v>88521</v>
          </cell>
          <cell r="E7">
            <v>143994</v>
          </cell>
          <cell r="F7">
            <v>13389</v>
          </cell>
          <cell r="G7">
            <v>245904</v>
          </cell>
          <cell r="H7">
            <v>277937</v>
          </cell>
        </row>
        <row r="8">
          <cell r="C8">
            <v>2509</v>
          </cell>
          <cell r="D8">
            <v>22852</v>
          </cell>
          <cell r="E8">
            <v>26441</v>
          </cell>
          <cell r="F8">
            <v>4689</v>
          </cell>
          <cell r="G8">
            <v>53982</v>
          </cell>
          <cell r="H8">
            <v>56491</v>
          </cell>
        </row>
        <row r="9">
          <cell r="C9">
            <v>61909</v>
          </cell>
          <cell r="D9">
            <v>192675</v>
          </cell>
          <cell r="E9">
            <v>307733</v>
          </cell>
          <cell r="F9">
            <v>30706</v>
          </cell>
          <cell r="G9">
            <v>531114</v>
          </cell>
          <cell r="H9">
            <v>593023</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0.10302057660342752</v>
          </cell>
          <cell r="D29">
            <v>0.31483922737433367</v>
          </cell>
          <cell r="E29">
            <v>0.53473949676162091</v>
          </cell>
          <cell r="F29">
            <v>4.7400699260617872E-2</v>
          </cell>
        </row>
        <row r="30">
          <cell r="B30" t="str">
            <v>КБПз</v>
          </cell>
          <cell r="C30">
            <v>0.11251222070142382</v>
          </cell>
          <cell r="D30">
            <v>0.31726540697157685</v>
          </cell>
          <cell r="E30">
            <v>0.5243543025756795</v>
          </cell>
          <cell r="F30">
            <v>4.5868069751319837E-2</v>
          </cell>
        </row>
        <row r="31">
          <cell r="B31" t="str">
            <v>ТРИГЛАВз</v>
          </cell>
          <cell r="C31">
            <v>4.342444559051057E-2</v>
          </cell>
          <cell r="D31">
            <v>0.42105650924629778</v>
          </cell>
          <cell r="E31">
            <v>0.46274220879687616</v>
          </cell>
          <cell r="F31">
            <v>7.2776836366315475E-2</v>
          </cell>
        </row>
        <row r="32">
          <cell r="B32" t="str">
            <v>Вкупно</v>
          </cell>
          <cell r="C32">
            <v>0.10077023188809128</v>
          </cell>
          <cell r="D32">
            <v>0.32775699634119387</v>
          </cell>
          <cell r="E32">
            <v>0.52195856627186488</v>
          </cell>
          <cell r="F32">
            <v>4.9514205498849974E-2</v>
          </cell>
        </row>
      </sheetData>
      <sheetData sheetId="1">
        <row r="6">
          <cell r="C6">
            <v>2372</v>
          </cell>
          <cell r="D6">
            <v>1727</v>
          </cell>
          <cell r="E6">
            <v>4099</v>
          </cell>
          <cell r="F6">
            <v>2365</v>
          </cell>
          <cell r="G6">
            <v>1689</v>
          </cell>
          <cell r="H6">
            <v>4054</v>
          </cell>
          <cell r="I6">
            <v>1715</v>
          </cell>
          <cell r="J6">
            <v>1222</v>
          </cell>
          <cell r="K6">
            <v>2937</v>
          </cell>
          <cell r="L6">
            <v>11090</v>
          </cell>
        </row>
        <row r="7">
          <cell r="C7">
            <v>11333</v>
          </cell>
          <cell r="D7">
            <v>8687</v>
          </cell>
          <cell r="E7">
            <v>20020</v>
          </cell>
          <cell r="F7">
            <v>12096</v>
          </cell>
          <cell r="G7">
            <v>9054</v>
          </cell>
          <cell r="H7">
            <v>21150</v>
          </cell>
          <cell r="I7">
            <v>8548</v>
          </cell>
          <cell r="J7">
            <v>6341</v>
          </cell>
          <cell r="K7">
            <v>14889</v>
          </cell>
          <cell r="L7">
            <v>56059</v>
          </cell>
        </row>
        <row r="8">
          <cell r="C8">
            <v>19148</v>
          </cell>
          <cell r="D8">
            <v>15783</v>
          </cell>
          <cell r="E8">
            <v>34931</v>
          </cell>
          <cell r="F8">
            <v>20270</v>
          </cell>
          <cell r="G8">
            <v>16436</v>
          </cell>
          <cell r="H8">
            <v>36706</v>
          </cell>
          <cell r="I8">
            <v>7179</v>
          </cell>
          <cell r="J8">
            <v>7148</v>
          </cell>
          <cell r="K8">
            <v>14327</v>
          </cell>
          <cell r="L8">
            <v>85964</v>
          </cell>
        </row>
        <row r="9">
          <cell r="C9">
            <v>24580</v>
          </cell>
          <cell r="D9">
            <v>20757</v>
          </cell>
          <cell r="E9">
            <v>45337</v>
          </cell>
          <cell r="F9">
            <v>26200</v>
          </cell>
          <cell r="G9">
            <v>22051</v>
          </cell>
          <cell r="H9">
            <v>48251</v>
          </cell>
          <cell r="I9">
            <v>5552</v>
          </cell>
          <cell r="J9">
            <v>5369</v>
          </cell>
          <cell r="K9">
            <v>10921</v>
          </cell>
          <cell r="L9">
            <v>104509</v>
          </cell>
        </row>
        <row r="10">
          <cell r="C10">
            <v>27608</v>
          </cell>
          <cell r="D10">
            <v>23662</v>
          </cell>
          <cell r="E10">
            <v>51270</v>
          </cell>
          <cell r="F10">
            <v>29184</v>
          </cell>
          <cell r="G10">
            <v>25112</v>
          </cell>
          <cell r="H10">
            <v>54296</v>
          </cell>
          <cell r="I10">
            <v>5190</v>
          </cell>
          <cell r="J10">
            <v>5414</v>
          </cell>
          <cell r="K10">
            <v>10604</v>
          </cell>
          <cell r="L10">
            <v>116170</v>
          </cell>
        </row>
        <row r="11">
          <cell r="C11">
            <v>24640</v>
          </cell>
          <cell r="D11">
            <v>21635</v>
          </cell>
          <cell r="E11">
            <v>46275</v>
          </cell>
          <cell r="F11">
            <v>25857</v>
          </cell>
          <cell r="G11">
            <v>23225</v>
          </cell>
          <cell r="H11">
            <v>49082</v>
          </cell>
          <cell r="I11">
            <v>3773</v>
          </cell>
          <cell r="J11">
            <v>4198</v>
          </cell>
          <cell r="K11">
            <v>7971</v>
          </cell>
          <cell r="L11">
            <v>103328</v>
          </cell>
        </row>
        <row r="12">
          <cell r="C12">
            <v>17517</v>
          </cell>
          <cell r="D12">
            <v>15336</v>
          </cell>
          <cell r="E12">
            <v>32853</v>
          </cell>
          <cell r="F12">
            <v>18407</v>
          </cell>
          <cell r="G12">
            <v>17579</v>
          </cell>
          <cell r="H12">
            <v>35986</v>
          </cell>
          <cell r="I12">
            <v>1836</v>
          </cell>
          <cell r="J12">
            <v>2117</v>
          </cell>
          <cell r="K12">
            <v>3953</v>
          </cell>
          <cell r="L12">
            <v>72792</v>
          </cell>
        </row>
        <row r="13">
          <cell r="C13">
            <v>10758</v>
          </cell>
          <cell r="D13">
            <v>9873</v>
          </cell>
          <cell r="E13">
            <v>20631</v>
          </cell>
          <cell r="F13">
            <v>12165</v>
          </cell>
          <cell r="G13">
            <v>12097</v>
          </cell>
          <cell r="H13">
            <v>24262</v>
          </cell>
          <cell r="I13">
            <v>843</v>
          </cell>
          <cell r="J13">
            <v>1035</v>
          </cell>
          <cell r="K13">
            <v>1878</v>
          </cell>
          <cell r="L13">
            <v>46771</v>
          </cell>
        </row>
        <row r="14">
          <cell r="C14">
            <v>3162</v>
          </cell>
          <cell r="D14">
            <v>3009</v>
          </cell>
          <cell r="E14">
            <v>6171</v>
          </cell>
          <cell r="F14">
            <v>3480</v>
          </cell>
          <cell r="G14">
            <v>3824</v>
          </cell>
          <cell r="H14">
            <v>7304</v>
          </cell>
          <cell r="I14">
            <v>162</v>
          </cell>
          <cell r="J14">
            <v>219</v>
          </cell>
          <cell r="K14">
            <v>381</v>
          </cell>
          <cell r="L14">
            <v>13856</v>
          </cell>
        </row>
        <row r="15">
          <cell r="C15">
            <v>57</v>
          </cell>
          <cell r="D15">
            <v>55</v>
          </cell>
          <cell r="E15">
            <v>112</v>
          </cell>
          <cell r="F15">
            <v>81</v>
          </cell>
          <cell r="G15">
            <v>102</v>
          </cell>
          <cell r="H15">
            <v>183</v>
          </cell>
          <cell r="I15">
            <v>3</v>
          </cell>
          <cell r="J15">
            <v>1</v>
          </cell>
          <cell r="K15">
            <v>4</v>
          </cell>
          <cell r="L15">
            <v>299</v>
          </cell>
        </row>
        <row r="16">
          <cell r="C16">
            <v>2</v>
          </cell>
          <cell r="D16">
            <v>4</v>
          </cell>
          <cell r="E16">
            <v>6</v>
          </cell>
          <cell r="F16">
            <v>4</v>
          </cell>
          <cell r="G16">
            <v>7</v>
          </cell>
          <cell r="H16">
            <v>11</v>
          </cell>
          <cell r="I16">
            <v>0</v>
          </cell>
          <cell r="J16">
            <v>0</v>
          </cell>
          <cell r="K16">
            <v>0</v>
          </cell>
          <cell r="L16">
            <v>17</v>
          </cell>
        </row>
        <row r="17">
          <cell r="C17">
            <v>141177</v>
          </cell>
          <cell r="D17">
            <v>120528</v>
          </cell>
          <cell r="E17">
            <v>261705</v>
          </cell>
          <cell r="F17">
            <v>150109</v>
          </cell>
          <cell r="G17">
            <v>131176</v>
          </cell>
          <cell r="H17">
            <v>281285</v>
          </cell>
          <cell r="I17">
            <v>34801</v>
          </cell>
          <cell r="J17">
            <v>33064</v>
          </cell>
          <cell r="K17">
            <v>67865</v>
          </cell>
          <cell r="L17">
            <v>610855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-2372</v>
          </cell>
          <cell r="E5">
            <v>1727</v>
          </cell>
          <cell r="F5">
            <v>-2365</v>
          </cell>
          <cell r="G5">
            <v>1689</v>
          </cell>
          <cell r="H5">
            <v>-1715</v>
          </cell>
          <cell r="I5">
            <v>1222</v>
          </cell>
        </row>
        <row r="6">
          <cell r="C6" t="str">
            <v>21-25</v>
          </cell>
          <cell r="D6">
            <v>-11333</v>
          </cell>
          <cell r="E6">
            <v>8687</v>
          </cell>
          <cell r="F6">
            <v>-12096</v>
          </cell>
          <cell r="G6">
            <v>9054</v>
          </cell>
          <cell r="H6">
            <v>-8548</v>
          </cell>
          <cell r="I6">
            <v>6341</v>
          </cell>
        </row>
        <row r="7">
          <cell r="C7" t="str">
            <v>26-30</v>
          </cell>
          <cell r="D7">
            <v>-19148</v>
          </cell>
          <cell r="E7">
            <v>15783</v>
          </cell>
          <cell r="F7">
            <v>-20270</v>
          </cell>
          <cell r="G7">
            <v>16436</v>
          </cell>
          <cell r="H7">
            <v>-7179</v>
          </cell>
          <cell r="I7">
            <v>7148</v>
          </cell>
        </row>
        <row r="8">
          <cell r="C8" t="str">
            <v>31-35</v>
          </cell>
          <cell r="D8">
            <v>-24580</v>
          </cell>
          <cell r="E8">
            <v>20757</v>
          </cell>
          <cell r="F8">
            <v>-26200</v>
          </cell>
          <cell r="G8">
            <v>22051</v>
          </cell>
          <cell r="H8">
            <v>-5552</v>
          </cell>
          <cell r="I8">
            <v>5369</v>
          </cell>
        </row>
        <row r="9">
          <cell r="C9" t="str">
            <v>36-40</v>
          </cell>
          <cell r="D9">
            <v>-27608</v>
          </cell>
          <cell r="E9">
            <v>23662</v>
          </cell>
          <cell r="F9">
            <v>-29184</v>
          </cell>
          <cell r="G9">
            <v>25112</v>
          </cell>
          <cell r="H9">
            <v>-5190</v>
          </cell>
          <cell r="I9">
            <v>5414</v>
          </cell>
        </row>
        <row r="10">
          <cell r="C10" t="str">
            <v>41-45</v>
          </cell>
          <cell r="D10">
            <v>-24640</v>
          </cell>
          <cell r="E10">
            <v>21635</v>
          </cell>
          <cell r="F10">
            <v>-25857</v>
          </cell>
          <cell r="G10">
            <v>23225</v>
          </cell>
          <cell r="H10">
            <v>-3773</v>
          </cell>
          <cell r="I10">
            <v>4198</v>
          </cell>
        </row>
        <row r="11">
          <cell r="C11" t="str">
            <v>46-50</v>
          </cell>
          <cell r="D11">
            <v>-17517</v>
          </cell>
          <cell r="E11">
            <v>15336</v>
          </cell>
          <cell r="F11">
            <v>-18407</v>
          </cell>
          <cell r="G11">
            <v>17579</v>
          </cell>
          <cell r="H11">
            <v>-1836</v>
          </cell>
          <cell r="I11">
            <v>2117</v>
          </cell>
        </row>
        <row r="12">
          <cell r="C12" t="str">
            <v>51-55</v>
          </cell>
          <cell r="D12">
            <v>-10758</v>
          </cell>
          <cell r="E12">
            <v>9873</v>
          </cell>
          <cell r="F12">
            <v>-12165</v>
          </cell>
          <cell r="G12">
            <v>12097</v>
          </cell>
          <cell r="H12">
            <v>-843</v>
          </cell>
          <cell r="I12">
            <v>1035</v>
          </cell>
        </row>
        <row r="13">
          <cell r="C13" t="str">
            <v>56-60</v>
          </cell>
          <cell r="D13">
            <v>-3162</v>
          </cell>
          <cell r="E13">
            <v>3009</v>
          </cell>
          <cell r="F13">
            <v>-3480</v>
          </cell>
          <cell r="G13">
            <v>3824</v>
          </cell>
          <cell r="H13">
            <v>-162</v>
          </cell>
          <cell r="I13">
            <v>219</v>
          </cell>
        </row>
        <row r="14">
          <cell r="C14" t="str">
            <v>61-64</v>
          </cell>
          <cell r="D14">
            <v>-57</v>
          </cell>
          <cell r="E14">
            <v>55</v>
          </cell>
          <cell r="F14">
            <v>-81</v>
          </cell>
          <cell r="G14">
            <v>102</v>
          </cell>
          <cell r="H14">
            <v>-3</v>
          </cell>
          <cell r="I14">
            <v>1</v>
          </cell>
        </row>
        <row r="15">
          <cell r="C15" t="str">
            <v xml:space="preserve"> ≥  65</v>
          </cell>
          <cell r="D15">
            <v>-2</v>
          </cell>
          <cell r="E15">
            <v>4</v>
          </cell>
          <cell r="F15">
            <v>-4</v>
          </cell>
          <cell r="G15">
            <v>7</v>
          </cell>
          <cell r="H15">
            <v>0</v>
          </cell>
          <cell r="I15">
            <v>0</v>
          </cell>
        </row>
      </sheetData>
      <sheetData sheetId="3"/>
      <sheetData sheetId="4">
        <row r="4">
          <cell r="C4">
            <v>264</v>
          </cell>
          <cell r="D4">
            <v>292</v>
          </cell>
          <cell r="E4">
            <v>556</v>
          </cell>
          <cell r="F4">
            <v>325</v>
          </cell>
          <cell r="G4">
            <v>384</v>
          </cell>
          <cell r="H4">
            <v>709</v>
          </cell>
          <cell r="I4">
            <v>32</v>
          </cell>
          <cell r="J4">
            <v>52</v>
          </cell>
          <cell r="K4">
            <v>84</v>
          </cell>
          <cell r="L4">
            <v>621</v>
          </cell>
          <cell r="M4">
            <v>728</v>
          </cell>
          <cell r="N4">
            <v>1349</v>
          </cell>
        </row>
        <row r="5">
          <cell r="C5">
            <v>3598</v>
          </cell>
          <cell r="D5">
            <v>3700</v>
          </cell>
          <cell r="E5">
            <v>7298</v>
          </cell>
          <cell r="F5">
            <v>2545</v>
          </cell>
          <cell r="G5">
            <v>2539</v>
          </cell>
          <cell r="H5">
            <v>5084</v>
          </cell>
          <cell r="I5">
            <v>936</v>
          </cell>
          <cell r="J5">
            <v>1229</v>
          </cell>
          <cell r="K5">
            <v>2165</v>
          </cell>
          <cell r="L5">
            <v>7079</v>
          </cell>
          <cell r="M5">
            <v>7468</v>
          </cell>
          <cell r="N5">
            <v>14547</v>
          </cell>
        </row>
        <row r="6">
          <cell r="C6">
            <v>246</v>
          </cell>
          <cell r="D6">
            <v>187</v>
          </cell>
          <cell r="E6">
            <v>433</v>
          </cell>
          <cell r="F6">
            <v>340</v>
          </cell>
          <cell r="G6">
            <v>399</v>
          </cell>
          <cell r="H6">
            <v>739</v>
          </cell>
          <cell r="I6">
            <v>18</v>
          </cell>
          <cell r="J6">
            <v>32</v>
          </cell>
          <cell r="K6">
            <v>50</v>
          </cell>
          <cell r="L6">
            <v>604</v>
          </cell>
          <cell r="M6">
            <v>618</v>
          </cell>
          <cell r="N6">
            <v>1222</v>
          </cell>
        </row>
        <row r="7">
          <cell r="C7">
            <v>265</v>
          </cell>
          <cell r="D7">
            <v>74</v>
          </cell>
          <cell r="E7">
            <v>339</v>
          </cell>
          <cell r="F7">
            <v>73</v>
          </cell>
          <cell r="G7">
            <v>31</v>
          </cell>
          <cell r="H7">
            <v>104</v>
          </cell>
          <cell r="I7">
            <v>3</v>
          </cell>
          <cell r="J7">
            <v>5</v>
          </cell>
          <cell r="K7">
            <v>8</v>
          </cell>
          <cell r="L7">
            <v>341</v>
          </cell>
          <cell r="M7">
            <v>110</v>
          </cell>
          <cell r="N7">
            <v>451</v>
          </cell>
        </row>
        <row r="8">
          <cell r="C8">
            <v>182</v>
          </cell>
          <cell r="D8">
            <v>81</v>
          </cell>
          <cell r="E8">
            <v>263</v>
          </cell>
          <cell r="F8">
            <v>136</v>
          </cell>
          <cell r="G8">
            <v>91</v>
          </cell>
          <cell r="H8">
            <v>227</v>
          </cell>
          <cell r="I8">
            <v>6</v>
          </cell>
          <cell r="J8">
            <v>7</v>
          </cell>
          <cell r="K8">
            <v>13</v>
          </cell>
          <cell r="L8">
            <v>324</v>
          </cell>
          <cell r="M8">
            <v>179</v>
          </cell>
          <cell r="N8">
            <v>503</v>
          </cell>
        </row>
        <row r="9">
          <cell r="C9">
            <v>139</v>
          </cell>
          <cell r="D9">
            <v>91</v>
          </cell>
          <cell r="E9">
            <v>230</v>
          </cell>
          <cell r="F9">
            <v>133</v>
          </cell>
          <cell r="G9">
            <v>78</v>
          </cell>
          <cell r="H9">
            <v>211</v>
          </cell>
          <cell r="I9">
            <v>7</v>
          </cell>
          <cell r="J9">
            <v>11</v>
          </cell>
          <cell r="K9">
            <v>18</v>
          </cell>
          <cell r="L9">
            <v>279</v>
          </cell>
          <cell r="M9">
            <v>180</v>
          </cell>
          <cell r="N9">
            <v>459</v>
          </cell>
        </row>
        <row r="10">
          <cell r="C10">
            <v>557</v>
          </cell>
          <cell r="D10">
            <v>629</v>
          </cell>
          <cell r="E10">
            <v>1186</v>
          </cell>
          <cell r="F10">
            <v>177</v>
          </cell>
          <cell r="G10">
            <v>181</v>
          </cell>
          <cell r="H10">
            <v>358</v>
          </cell>
          <cell r="I10">
            <v>9</v>
          </cell>
          <cell r="J10">
            <v>27</v>
          </cell>
          <cell r="K10">
            <v>36</v>
          </cell>
          <cell r="L10">
            <v>743</v>
          </cell>
          <cell r="M10">
            <v>837</v>
          </cell>
          <cell r="N10">
            <v>1580</v>
          </cell>
        </row>
        <row r="11">
          <cell r="C11">
            <v>143</v>
          </cell>
          <cell r="D11">
            <v>89</v>
          </cell>
          <cell r="E11">
            <v>232</v>
          </cell>
          <cell r="F11">
            <v>105</v>
          </cell>
          <cell r="G11">
            <v>92</v>
          </cell>
          <cell r="H11">
            <v>197</v>
          </cell>
          <cell r="I11">
            <v>1</v>
          </cell>
          <cell r="J11">
            <v>2</v>
          </cell>
          <cell r="K11">
            <v>3</v>
          </cell>
          <cell r="L11">
            <v>249</v>
          </cell>
          <cell r="M11">
            <v>183</v>
          </cell>
          <cell r="N11">
            <v>432</v>
          </cell>
        </row>
        <row r="12">
          <cell r="C12">
            <v>110</v>
          </cell>
          <cell r="D12">
            <v>113</v>
          </cell>
          <cell r="E12">
            <v>223</v>
          </cell>
          <cell r="F12">
            <v>26</v>
          </cell>
          <cell r="G12">
            <v>38</v>
          </cell>
          <cell r="H12">
            <v>64</v>
          </cell>
          <cell r="I12">
            <v>1</v>
          </cell>
          <cell r="J12">
            <v>4</v>
          </cell>
          <cell r="K12">
            <v>5</v>
          </cell>
          <cell r="L12">
            <v>137</v>
          </cell>
          <cell r="M12">
            <v>155</v>
          </cell>
          <cell r="N12">
            <v>292</v>
          </cell>
        </row>
        <row r="13">
          <cell r="C13">
            <v>2410</v>
          </cell>
          <cell r="D13">
            <v>2446</v>
          </cell>
          <cell r="E13">
            <v>4856</v>
          </cell>
          <cell r="F13">
            <v>1692</v>
          </cell>
          <cell r="G13">
            <v>1604</v>
          </cell>
          <cell r="H13">
            <v>3296</v>
          </cell>
          <cell r="I13">
            <v>239</v>
          </cell>
          <cell r="J13">
            <v>399</v>
          </cell>
          <cell r="K13">
            <v>638</v>
          </cell>
          <cell r="L13">
            <v>4341</v>
          </cell>
          <cell r="M13">
            <v>4449</v>
          </cell>
          <cell r="N13">
            <v>8790</v>
          </cell>
        </row>
        <row r="14">
          <cell r="C14">
            <v>594</v>
          </cell>
          <cell r="D14">
            <v>589</v>
          </cell>
          <cell r="E14">
            <v>1183</v>
          </cell>
          <cell r="F14">
            <v>605</v>
          </cell>
          <cell r="G14">
            <v>700</v>
          </cell>
          <cell r="H14">
            <v>1305</v>
          </cell>
          <cell r="I14">
            <v>265</v>
          </cell>
          <cell r="J14">
            <v>217</v>
          </cell>
          <cell r="K14">
            <v>482</v>
          </cell>
          <cell r="L14">
            <v>1464</v>
          </cell>
          <cell r="M14">
            <v>1506</v>
          </cell>
          <cell r="N14">
            <v>2970</v>
          </cell>
        </row>
        <row r="15">
          <cell r="C15">
            <v>266</v>
          </cell>
          <cell r="D15">
            <v>117</v>
          </cell>
          <cell r="E15">
            <v>383</v>
          </cell>
          <cell r="F15">
            <v>106</v>
          </cell>
          <cell r="G15">
            <v>39</v>
          </cell>
          <cell r="H15">
            <v>145</v>
          </cell>
          <cell r="I15">
            <v>8</v>
          </cell>
          <cell r="J15">
            <v>4</v>
          </cell>
          <cell r="K15">
            <v>12</v>
          </cell>
          <cell r="L15">
            <v>380</v>
          </cell>
          <cell r="M15">
            <v>160</v>
          </cell>
          <cell r="N15">
            <v>540</v>
          </cell>
        </row>
        <row r="16">
          <cell r="C16">
            <v>1038</v>
          </cell>
          <cell r="D16">
            <v>1096</v>
          </cell>
          <cell r="E16">
            <v>2134</v>
          </cell>
          <cell r="F16">
            <v>871</v>
          </cell>
          <cell r="G16">
            <v>865</v>
          </cell>
          <cell r="H16">
            <v>1736</v>
          </cell>
          <cell r="I16">
            <v>97</v>
          </cell>
          <cell r="J16">
            <v>181</v>
          </cell>
          <cell r="K16">
            <v>278</v>
          </cell>
          <cell r="L16">
            <v>2006</v>
          </cell>
          <cell r="M16">
            <v>2142</v>
          </cell>
          <cell r="N16">
            <v>4148</v>
          </cell>
        </row>
        <row r="17">
          <cell r="C17">
            <v>2205</v>
          </cell>
          <cell r="D17">
            <v>1503</v>
          </cell>
          <cell r="E17">
            <v>3708</v>
          </cell>
          <cell r="F17">
            <v>1795</v>
          </cell>
          <cell r="G17">
            <v>1147</v>
          </cell>
          <cell r="H17">
            <v>2942</v>
          </cell>
          <cell r="I17">
            <v>789</v>
          </cell>
          <cell r="J17">
            <v>589</v>
          </cell>
          <cell r="K17">
            <v>1378</v>
          </cell>
          <cell r="L17">
            <v>4789</v>
          </cell>
          <cell r="M17">
            <v>3239</v>
          </cell>
          <cell r="N17">
            <v>8028</v>
          </cell>
        </row>
        <row r="18">
          <cell r="C18">
            <v>82</v>
          </cell>
          <cell r="D18">
            <v>45</v>
          </cell>
          <cell r="E18">
            <v>127</v>
          </cell>
          <cell r="F18">
            <v>67</v>
          </cell>
          <cell r="G18">
            <v>62</v>
          </cell>
          <cell r="H18">
            <v>129</v>
          </cell>
          <cell r="I18">
            <v>5</v>
          </cell>
          <cell r="J18">
            <v>15</v>
          </cell>
          <cell r="K18">
            <v>20</v>
          </cell>
          <cell r="L18">
            <v>154</v>
          </cell>
          <cell r="M18">
            <v>122</v>
          </cell>
          <cell r="N18">
            <v>276</v>
          </cell>
        </row>
        <row r="19">
          <cell r="C19">
            <v>160</v>
          </cell>
          <cell r="D19">
            <v>87</v>
          </cell>
          <cell r="E19">
            <v>247</v>
          </cell>
          <cell r="F19">
            <v>275</v>
          </cell>
          <cell r="G19">
            <v>140</v>
          </cell>
          <cell r="H19">
            <v>415</v>
          </cell>
          <cell r="I19">
            <v>171</v>
          </cell>
          <cell r="J19">
            <v>214</v>
          </cell>
          <cell r="K19">
            <v>385</v>
          </cell>
          <cell r="L19">
            <v>606</v>
          </cell>
          <cell r="M19">
            <v>441</v>
          </cell>
          <cell r="N19">
            <v>1047</v>
          </cell>
        </row>
        <row r="20">
          <cell r="C20">
            <v>90</v>
          </cell>
          <cell r="D20">
            <v>51</v>
          </cell>
          <cell r="E20">
            <v>141</v>
          </cell>
          <cell r="F20">
            <v>32</v>
          </cell>
          <cell r="G20">
            <v>27</v>
          </cell>
          <cell r="H20">
            <v>59</v>
          </cell>
          <cell r="I20">
            <v>2</v>
          </cell>
          <cell r="J20">
            <v>3</v>
          </cell>
          <cell r="K20">
            <v>5</v>
          </cell>
          <cell r="L20">
            <v>124</v>
          </cell>
          <cell r="M20">
            <v>81</v>
          </cell>
          <cell r="N20">
            <v>205</v>
          </cell>
        </row>
        <row r="21">
          <cell r="C21">
            <v>431</v>
          </cell>
          <cell r="D21">
            <v>456</v>
          </cell>
          <cell r="E21">
            <v>887</v>
          </cell>
          <cell r="F21">
            <v>556</v>
          </cell>
          <cell r="G21">
            <v>820</v>
          </cell>
          <cell r="H21">
            <v>1376</v>
          </cell>
          <cell r="I21">
            <v>42</v>
          </cell>
          <cell r="J21">
            <v>57</v>
          </cell>
          <cell r="K21">
            <v>99</v>
          </cell>
          <cell r="L21">
            <v>1029</v>
          </cell>
          <cell r="M21">
            <v>1333</v>
          </cell>
          <cell r="N21">
            <v>2362</v>
          </cell>
        </row>
        <row r="22">
          <cell r="C22">
            <v>115</v>
          </cell>
          <cell r="D22">
            <v>73</v>
          </cell>
          <cell r="E22">
            <v>188</v>
          </cell>
          <cell r="F22">
            <v>151</v>
          </cell>
          <cell r="G22">
            <v>158</v>
          </cell>
          <cell r="H22">
            <v>309</v>
          </cell>
          <cell r="I22">
            <v>35</v>
          </cell>
          <cell r="J22">
            <v>69</v>
          </cell>
          <cell r="K22">
            <v>104</v>
          </cell>
          <cell r="L22">
            <v>301</v>
          </cell>
          <cell r="M22">
            <v>300</v>
          </cell>
          <cell r="N22">
            <v>601</v>
          </cell>
        </row>
        <row r="23">
          <cell r="C23">
            <v>162</v>
          </cell>
          <cell r="D23">
            <v>186</v>
          </cell>
          <cell r="E23">
            <v>348</v>
          </cell>
          <cell r="F23">
            <v>136</v>
          </cell>
          <cell r="G23">
            <v>118</v>
          </cell>
          <cell r="H23">
            <v>254</v>
          </cell>
          <cell r="I23">
            <v>174</v>
          </cell>
          <cell r="J23">
            <v>124</v>
          </cell>
          <cell r="K23">
            <v>298</v>
          </cell>
          <cell r="L23">
            <v>472</v>
          </cell>
          <cell r="M23">
            <v>428</v>
          </cell>
          <cell r="N23">
            <v>900</v>
          </cell>
        </row>
        <row r="24">
          <cell r="C24">
            <v>160</v>
          </cell>
          <cell r="D24">
            <v>144</v>
          </cell>
          <cell r="E24">
            <v>304</v>
          </cell>
          <cell r="F24">
            <v>50</v>
          </cell>
          <cell r="G24">
            <v>68</v>
          </cell>
          <cell r="H24">
            <v>118</v>
          </cell>
          <cell r="I24">
            <v>4</v>
          </cell>
          <cell r="J24">
            <v>8</v>
          </cell>
          <cell r="K24">
            <v>12</v>
          </cell>
          <cell r="L24">
            <v>214</v>
          </cell>
          <cell r="M24">
            <v>220</v>
          </cell>
          <cell r="N24">
            <v>434</v>
          </cell>
        </row>
        <row r="25">
          <cell r="C25">
            <v>120</v>
          </cell>
          <cell r="D25">
            <v>48</v>
          </cell>
          <cell r="E25">
            <v>168</v>
          </cell>
          <cell r="F25">
            <v>57</v>
          </cell>
          <cell r="G25">
            <v>16</v>
          </cell>
          <cell r="H25">
            <v>73</v>
          </cell>
          <cell r="I25">
            <v>36</v>
          </cell>
          <cell r="J25">
            <v>11</v>
          </cell>
          <cell r="K25">
            <v>47</v>
          </cell>
          <cell r="L25">
            <v>213</v>
          </cell>
          <cell r="M25">
            <v>75</v>
          </cell>
          <cell r="N25">
            <v>288</v>
          </cell>
        </row>
        <row r="26">
          <cell r="C26">
            <v>175</v>
          </cell>
          <cell r="D26">
            <v>44</v>
          </cell>
          <cell r="E26">
            <v>219</v>
          </cell>
          <cell r="F26">
            <v>75</v>
          </cell>
          <cell r="G26">
            <v>21</v>
          </cell>
          <cell r="H26">
            <v>96</v>
          </cell>
          <cell r="I26">
            <v>23</v>
          </cell>
          <cell r="J26">
            <v>20</v>
          </cell>
          <cell r="K26">
            <v>43</v>
          </cell>
          <cell r="L26">
            <v>273</v>
          </cell>
          <cell r="M26">
            <v>85</v>
          </cell>
          <cell r="N26">
            <v>358</v>
          </cell>
        </row>
        <row r="27">
          <cell r="C27">
            <v>65</v>
          </cell>
          <cell r="D27">
            <v>43</v>
          </cell>
          <cell r="E27">
            <v>108</v>
          </cell>
          <cell r="F27">
            <v>37</v>
          </cell>
          <cell r="G27">
            <v>13</v>
          </cell>
          <cell r="H27">
            <v>50</v>
          </cell>
          <cell r="I27">
            <v>5</v>
          </cell>
          <cell r="J27">
            <v>4</v>
          </cell>
          <cell r="K27">
            <v>9</v>
          </cell>
          <cell r="L27">
            <v>107</v>
          </cell>
          <cell r="M27">
            <v>60</v>
          </cell>
          <cell r="N27">
            <v>167</v>
          </cell>
        </row>
        <row r="28">
          <cell r="C28">
            <v>58</v>
          </cell>
          <cell r="D28">
            <v>97</v>
          </cell>
          <cell r="E28">
            <v>155</v>
          </cell>
          <cell r="F28">
            <v>56</v>
          </cell>
          <cell r="G28">
            <v>68</v>
          </cell>
          <cell r="H28">
            <v>124</v>
          </cell>
          <cell r="I28">
            <v>16</v>
          </cell>
          <cell r="J28">
            <v>24</v>
          </cell>
          <cell r="K28">
            <v>40</v>
          </cell>
          <cell r="L28">
            <v>130</v>
          </cell>
          <cell r="M28">
            <v>189</v>
          </cell>
          <cell r="N28">
            <v>319</v>
          </cell>
        </row>
        <row r="29">
          <cell r="C29">
            <v>243</v>
          </cell>
          <cell r="D29">
            <v>229</v>
          </cell>
          <cell r="E29">
            <v>472</v>
          </cell>
          <cell r="F29">
            <v>165</v>
          </cell>
          <cell r="G29">
            <v>125</v>
          </cell>
          <cell r="H29">
            <v>290</v>
          </cell>
          <cell r="I29">
            <v>3</v>
          </cell>
          <cell r="J29">
            <v>6</v>
          </cell>
          <cell r="K29">
            <v>9</v>
          </cell>
          <cell r="L29">
            <v>411</v>
          </cell>
          <cell r="M29">
            <v>360</v>
          </cell>
          <cell r="N29">
            <v>771</v>
          </cell>
        </row>
        <row r="30">
          <cell r="C30">
            <v>125</v>
          </cell>
          <cell r="D30">
            <v>84</v>
          </cell>
          <cell r="E30">
            <v>209</v>
          </cell>
          <cell r="F30">
            <v>98</v>
          </cell>
          <cell r="G30">
            <v>70</v>
          </cell>
          <cell r="H30">
            <v>168</v>
          </cell>
          <cell r="I30">
            <v>8</v>
          </cell>
          <cell r="J30">
            <v>5</v>
          </cell>
          <cell r="K30">
            <v>13</v>
          </cell>
          <cell r="L30">
            <v>231</v>
          </cell>
          <cell r="M30">
            <v>159</v>
          </cell>
          <cell r="N30">
            <v>390</v>
          </cell>
        </row>
        <row r="31">
          <cell r="C31">
            <v>606</v>
          </cell>
          <cell r="D31">
            <v>666</v>
          </cell>
          <cell r="E31">
            <v>1272</v>
          </cell>
          <cell r="F31">
            <v>2974</v>
          </cell>
          <cell r="G31">
            <v>2863</v>
          </cell>
          <cell r="H31">
            <v>5837</v>
          </cell>
          <cell r="I31">
            <v>405</v>
          </cell>
          <cell r="J31">
            <v>396</v>
          </cell>
          <cell r="K31">
            <v>801</v>
          </cell>
          <cell r="L31">
            <v>3985</v>
          </cell>
          <cell r="M31">
            <v>3925</v>
          </cell>
          <cell r="N31">
            <v>7910</v>
          </cell>
        </row>
        <row r="32">
          <cell r="C32">
            <v>48</v>
          </cell>
          <cell r="D32">
            <v>79</v>
          </cell>
          <cell r="E32">
            <v>127</v>
          </cell>
          <cell r="F32">
            <v>85</v>
          </cell>
          <cell r="G32">
            <v>106</v>
          </cell>
          <cell r="H32">
            <v>191</v>
          </cell>
          <cell r="I32">
            <v>97</v>
          </cell>
          <cell r="J32">
            <v>73</v>
          </cell>
          <cell r="K32">
            <v>170</v>
          </cell>
          <cell r="L32">
            <v>230</v>
          </cell>
          <cell r="M32">
            <v>258</v>
          </cell>
          <cell r="N32">
            <v>488</v>
          </cell>
        </row>
        <row r="33">
          <cell r="C33">
            <v>551</v>
          </cell>
          <cell r="D33">
            <v>548</v>
          </cell>
          <cell r="E33">
            <v>1099</v>
          </cell>
          <cell r="F33">
            <v>1307</v>
          </cell>
          <cell r="G33">
            <v>1025</v>
          </cell>
          <cell r="H33">
            <v>2332</v>
          </cell>
          <cell r="I33">
            <v>415</v>
          </cell>
          <cell r="J33">
            <v>304</v>
          </cell>
          <cell r="K33">
            <v>719</v>
          </cell>
          <cell r="L33">
            <v>2273</v>
          </cell>
          <cell r="M33">
            <v>1877</v>
          </cell>
          <cell r="N33">
            <v>4150</v>
          </cell>
        </row>
        <row r="34">
          <cell r="C34">
            <v>91</v>
          </cell>
          <cell r="D34">
            <v>31</v>
          </cell>
          <cell r="E34">
            <v>122</v>
          </cell>
          <cell r="F34">
            <v>10</v>
          </cell>
          <cell r="G34">
            <v>10</v>
          </cell>
          <cell r="H34">
            <v>20</v>
          </cell>
          <cell r="I34"/>
          <cell r="J34">
            <v>1</v>
          </cell>
          <cell r="K34">
            <v>1</v>
          </cell>
          <cell r="L34">
            <v>101</v>
          </cell>
          <cell r="M34">
            <v>42</v>
          </cell>
          <cell r="N34">
            <v>143</v>
          </cell>
        </row>
        <row r="35">
          <cell r="C35">
            <v>1803</v>
          </cell>
          <cell r="D35">
            <v>2029</v>
          </cell>
          <cell r="E35">
            <v>3832</v>
          </cell>
          <cell r="F35">
            <v>1720</v>
          </cell>
          <cell r="G35">
            <v>1825</v>
          </cell>
          <cell r="H35">
            <v>3545</v>
          </cell>
          <cell r="I35">
            <v>276</v>
          </cell>
          <cell r="J35">
            <v>412</v>
          </cell>
          <cell r="K35">
            <v>688</v>
          </cell>
          <cell r="L35">
            <v>3799</v>
          </cell>
          <cell r="M35">
            <v>4266</v>
          </cell>
          <cell r="N35">
            <v>8065</v>
          </cell>
        </row>
        <row r="36">
          <cell r="C36">
            <v>290</v>
          </cell>
          <cell r="D36">
            <v>210</v>
          </cell>
          <cell r="E36">
            <v>500</v>
          </cell>
          <cell r="F36">
            <v>236</v>
          </cell>
          <cell r="G36">
            <v>271</v>
          </cell>
          <cell r="H36">
            <v>507</v>
          </cell>
          <cell r="I36">
            <v>24</v>
          </cell>
          <cell r="J36">
            <v>20</v>
          </cell>
          <cell r="K36">
            <v>44</v>
          </cell>
          <cell r="L36">
            <v>550</v>
          </cell>
          <cell r="M36">
            <v>501</v>
          </cell>
          <cell r="N36">
            <v>1051</v>
          </cell>
        </row>
        <row r="37">
          <cell r="C37">
            <v>647</v>
          </cell>
          <cell r="D37">
            <v>483</v>
          </cell>
          <cell r="E37">
            <v>1130</v>
          </cell>
          <cell r="F37">
            <v>568</v>
          </cell>
          <cell r="G37">
            <v>903</v>
          </cell>
          <cell r="H37">
            <v>1471</v>
          </cell>
          <cell r="I37">
            <v>38</v>
          </cell>
          <cell r="J37">
            <v>67</v>
          </cell>
          <cell r="K37">
            <v>105</v>
          </cell>
          <cell r="L37">
            <v>1253</v>
          </cell>
          <cell r="M37">
            <v>1453</v>
          </cell>
          <cell r="N37">
            <v>2706</v>
          </cell>
        </row>
        <row r="38">
          <cell r="C38">
            <v>73</v>
          </cell>
          <cell r="D38">
            <v>53</v>
          </cell>
          <cell r="E38">
            <v>126</v>
          </cell>
          <cell r="F38">
            <v>40</v>
          </cell>
          <cell r="G38">
            <v>20</v>
          </cell>
          <cell r="H38">
            <v>60</v>
          </cell>
          <cell r="I38">
            <v>19</v>
          </cell>
          <cell r="J38">
            <v>28</v>
          </cell>
          <cell r="K38">
            <v>47</v>
          </cell>
          <cell r="L38">
            <v>132</v>
          </cell>
          <cell r="M38">
            <v>101</v>
          </cell>
          <cell r="N38">
            <v>233</v>
          </cell>
        </row>
        <row r="39">
          <cell r="C39">
            <v>85</v>
          </cell>
          <cell r="D39">
            <v>97</v>
          </cell>
          <cell r="E39">
            <v>182</v>
          </cell>
          <cell r="F39">
            <v>174</v>
          </cell>
          <cell r="G39">
            <v>254</v>
          </cell>
          <cell r="H39">
            <v>428</v>
          </cell>
          <cell r="I39">
            <v>54</v>
          </cell>
          <cell r="J39">
            <v>52</v>
          </cell>
          <cell r="K39">
            <v>106</v>
          </cell>
          <cell r="L39">
            <v>313</v>
          </cell>
          <cell r="M39">
            <v>403</v>
          </cell>
          <cell r="N39">
            <v>716</v>
          </cell>
        </row>
        <row r="40">
          <cell r="C40">
            <v>2463</v>
          </cell>
          <cell r="D40">
            <v>2154</v>
          </cell>
          <cell r="E40">
            <v>4617</v>
          </cell>
          <cell r="F40">
            <v>3946</v>
          </cell>
          <cell r="G40">
            <v>3792</v>
          </cell>
          <cell r="H40">
            <v>7738</v>
          </cell>
          <cell r="I40">
            <v>1139</v>
          </cell>
          <cell r="J40">
            <v>1145</v>
          </cell>
          <cell r="K40">
            <v>2284</v>
          </cell>
          <cell r="L40">
            <v>7548</v>
          </cell>
          <cell r="M40">
            <v>7091</v>
          </cell>
          <cell r="N40">
            <v>14639</v>
          </cell>
        </row>
        <row r="41">
          <cell r="C41">
            <v>219</v>
          </cell>
          <cell r="D41">
            <v>88</v>
          </cell>
          <cell r="E41">
            <v>307</v>
          </cell>
          <cell r="F41">
            <v>86</v>
          </cell>
          <cell r="G41">
            <v>46</v>
          </cell>
          <cell r="H41">
            <v>132</v>
          </cell>
          <cell r="I41">
            <v>36</v>
          </cell>
          <cell r="J41">
            <v>15</v>
          </cell>
          <cell r="K41">
            <v>51</v>
          </cell>
          <cell r="L41">
            <v>341</v>
          </cell>
          <cell r="M41">
            <v>149</v>
          </cell>
          <cell r="N41">
            <v>490</v>
          </cell>
        </row>
        <row r="42">
          <cell r="C42">
            <v>50</v>
          </cell>
          <cell r="D42">
            <v>33</v>
          </cell>
          <cell r="E42">
            <v>83</v>
          </cell>
          <cell r="F42">
            <v>63</v>
          </cell>
          <cell r="G42">
            <v>59</v>
          </cell>
          <cell r="H42">
            <v>122</v>
          </cell>
          <cell r="I42">
            <v>7</v>
          </cell>
          <cell r="J42">
            <v>4</v>
          </cell>
          <cell r="K42">
            <v>11</v>
          </cell>
          <cell r="L42">
            <v>120</v>
          </cell>
          <cell r="M42">
            <v>96</v>
          </cell>
          <cell r="N42">
            <v>216</v>
          </cell>
        </row>
        <row r="43">
          <cell r="C43">
            <v>87</v>
          </cell>
          <cell r="D43">
            <v>31</v>
          </cell>
          <cell r="E43">
            <v>118</v>
          </cell>
          <cell r="F43">
            <v>96</v>
          </cell>
          <cell r="G43">
            <v>24</v>
          </cell>
          <cell r="H43">
            <v>120</v>
          </cell>
          <cell r="I43">
            <v>28</v>
          </cell>
          <cell r="J43">
            <v>14</v>
          </cell>
          <cell r="K43">
            <v>42</v>
          </cell>
          <cell r="L43">
            <v>211</v>
          </cell>
          <cell r="M43">
            <v>69</v>
          </cell>
          <cell r="N43">
            <v>280</v>
          </cell>
        </row>
        <row r="44">
          <cell r="C44">
            <v>73</v>
          </cell>
          <cell r="D44">
            <v>184</v>
          </cell>
          <cell r="E44">
            <v>257</v>
          </cell>
          <cell r="F44">
            <v>211</v>
          </cell>
          <cell r="G44">
            <v>239</v>
          </cell>
          <cell r="H44">
            <v>450</v>
          </cell>
          <cell r="I44">
            <v>24</v>
          </cell>
          <cell r="J44">
            <v>41</v>
          </cell>
          <cell r="K44">
            <v>65</v>
          </cell>
          <cell r="L44">
            <v>308</v>
          </cell>
          <cell r="M44">
            <v>464</v>
          </cell>
          <cell r="N44">
            <v>772</v>
          </cell>
        </row>
        <row r="45">
          <cell r="C45">
            <v>87</v>
          </cell>
          <cell r="D45">
            <v>49</v>
          </cell>
          <cell r="E45">
            <v>136</v>
          </cell>
          <cell r="F45">
            <v>328</v>
          </cell>
          <cell r="G45">
            <v>329</v>
          </cell>
          <cell r="H45">
            <v>657</v>
          </cell>
          <cell r="I45">
            <v>16</v>
          </cell>
          <cell r="J45">
            <v>7</v>
          </cell>
          <cell r="K45">
            <v>23</v>
          </cell>
          <cell r="L45">
            <v>431</v>
          </cell>
          <cell r="M45">
            <v>385</v>
          </cell>
          <cell r="N45">
            <v>816</v>
          </cell>
        </row>
        <row r="46">
          <cell r="C46">
            <v>98</v>
          </cell>
          <cell r="D46">
            <v>69</v>
          </cell>
          <cell r="E46">
            <v>167</v>
          </cell>
          <cell r="F46">
            <v>16</v>
          </cell>
          <cell r="G46">
            <v>9</v>
          </cell>
          <cell r="H46">
            <v>25</v>
          </cell>
          <cell r="I46">
            <v>5</v>
          </cell>
          <cell r="J46">
            <v>7</v>
          </cell>
          <cell r="K46">
            <v>12</v>
          </cell>
          <cell r="L46">
            <v>119</v>
          </cell>
          <cell r="M46">
            <v>85</v>
          </cell>
          <cell r="N46">
            <v>204</v>
          </cell>
        </row>
        <row r="47">
          <cell r="C47">
            <v>501</v>
          </cell>
          <cell r="D47">
            <v>375</v>
          </cell>
          <cell r="E47">
            <v>876</v>
          </cell>
          <cell r="F47">
            <v>1206</v>
          </cell>
          <cell r="G47">
            <v>1081</v>
          </cell>
          <cell r="H47">
            <v>2287</v>
          </cell>
          <cell r="I47">
            <v>237</v>
          </cell>
          <cell r="J47">
            <v>345</v>
          </cell>
          <cell r="K47">
            <v>582</v>
          </cell>
          <cell r="L47">
            <v>1944</v>
          </cell>
          <cell r="M47">
            <v>1801</v>
          </cell>
          <cell r="N47">
            <v>3745</v>
          </cell>
        </row>
        <row r="48">
          <cell r="C48">
            <v>35</v>
          </cell>
          <cell r="D48">
            <v>33</v>
          </cell>
          <cell r="E48">
            <v>68</v>
          </cell>
          <cell r="F48">
            <v>14</v>
          </cell>
          <cell r="G48">
            <v>4</v>
          </cell>
          <cell r="H48">
            <v>18</v>
          </cell>
          <cell r="I48">
            <v>3</v>
          </cell>
          <cell r="J48">
            <v>3</v>
          </cell>
          <cell r="K48">
            <v>6</v>
          </cell>
          <cell r="L48">
            <v>52</v>
          </cell>
          <cell r="M48">
            <v>40</v>
          </cell>
          <cell r="N48">
            <v>92</v>
          </cell>
        </row>
        <row r="49">
          <cell r="C49">
            <v>122</v>
          </cell>
          <cell r="D49">
            <v>84</v>
          </cell>
          <cell r="E49">
            <v>206</v>
          </cell>
          <cell r="F49">
            <v>118</v>
          </cell>
          <cell r="G49">
            <v>84</v>
          </cell>
          <cell r="H49">
            <v>202</v>
          </cell>
          <cell r="I49"/>
          <cell r="J49"/>
          <cell r="K49">
            <v>0</v>
          </cell>
          <cell r="L49">
            <v>240</v>
          </cell>
          <cell r="M49">
            <v>168</v>
          </cell>
          <cell r="N49">
            <v>408</v>
          </cell>
        </row>
        <row r="50">
          <cell r="C50">
            <v>2137</v>
          </cell>
          <cell r="D50">
            <v>2154</v>
          </cell>
          <cell r="E50">
            <v>4291</v>
          </cell>
          <cell r="F50">
            <v>2149</v>
          </cell>
          <cell r="G50">
            <v>2279</v>
          </cell>
          <cell r="H50">
            <v>4428</v>
          </cell>
          <cell r="I50">
            <v>665</v>
          </cell>
          <cell r="J50">
            <v>680</v>
          </cell>
          <cell r="K50">
            <v>1345</v>
          </cell>
          <cell r="L50">
            <v>4951</v>
          </cell>
          <cell r="M50">
            <v>5113</v>
          </cell>
          <cell r="N50">
            <v>10064</v>
          </cell>
        </row>
        <row r="51">
          <cell r="C51">
            <v>109</v>
          </cell>
          <cell r="D51">
            <v>82</v>
          </cell>
          <cell r="E51">
            <v>191</v>
          </cell>
          <cell r="F51">
            <v>50</v>
          </cell>
          <cell r="G51">
            <v>39</v>
          </cell>
          <cell r="H51">
            <v>89</v>
          </cell>
          <cell r="I51">
            <v>6</v>
          </cell>
          <cell r="J51">
            <v>1</v>
          </cell>
          <cell r="K51">
            <v>7</v>
          </cell>
          <cell r="L51">
            <v>165</v>
          </cell>
          <cell r="M51">
            <v>122</v>
          </cell>
          <cell r="N51">
            <v>287</v>
          </cell>
        </row>
        <row r="52">
          <cell r="C52">
            <v>85</v>
          </cell>
          <cell r="D52">
            <v>106</v>
          </cell>
          <cell r="E52">
            <v>191</v>
          </cell>
          <cell r="F52">
            <v>135</v>
          </cell>
          <cell r="G52">
            <v>85</v>
          </cell>
          <cell r="H52">
            <v>220</v>
          </cell>
          <cell r="I52">
            <v>38</v>
          </cell>
          <cell r="J52">
            <v>18</v>
          </cell>
          <cell r="K52">
            <v>56</v>
          </cell>
          <cell r="L52">
            <v>258</v>
          </cell>
          <cell r="M52">
            <v>209</v>
          </cell>
          <cell r="N52">
            <v>467</v>
          </cell>
        </row>
        <row r="53">
          <cell r="C53">
            <v>12</v>
          </cell>
          <cell r="D53">
            <v>2</v>
          </cell>
          <cell r="E53">
            <v>14</v>
          </cell>
          <cell r="F53">
            <v>39</v>
          </cell>
          <cell r="G53">
            <v>2</v>
          </cell>
          <cell r="H53">
            <v>41</v>
          </cell>
          <cell r="I53"/>
          <cell r="J53"/>
          <cell r="K53">
            <v>0</v>
          </cell>
          <cell r="L53">
            <v>51</v>
          </cell>
          <cell r="M53">
            <v>4</v>
          </cell>
          <cell r="N53">
            <v>55</v>
          </cell>
        </row>
        <row r="54">
          <cell r="C54">
            <v>1998</v>
          </cell>
          <cell r="D54">
            <v>1805</v>
          </cell>
          <cell r="E54">
            <v>3803</v>
          </cell>
          <cell r="F54">
            <v>2948</v>
          </cell>
          <cell r="G54">
            <v>2892</v>
          </cell>
          <cell r="H54">
            <v>5840</v>
          </cell>
          <cell r="I54">
            <v>1398</v>
          </cell>
          <cell r="J54">
            <v>1561</v>
          </cell>
          <cell r="K54">
            <v>2959</v>
          </cell>
          <cell r="L54">
            <v>6344</v>
          </cell>
          <cell r="M54">
            <v>6258</v>
          </cell>
          <cell r="N54">
            <v>12602</v>
          </cell>
        </row>
        <row r="55">
          <cell r="C55">
            <v>308</v>
          </cell>
          <cell r="D55">
            <v>286</v>
          </cell>
          <cell r="E55">
            <v>594</v>
          </cell>
          <cell r="F55">
            <v>463</v>
          </cell>
          <cell r="G55">
            <v>721</v>
          </cell>
          <cell r="H55">
            <v>1184</v>
          </cell>
          <cell r="I55">
            <v>58</v>
          </cell>
          <cell r="J55">
            <v>88</v>
          </cell>
          <cell r="K55">
            <v>146</v>
          </cell>
          <cell r="L55">
            <v>829</v>
          </cell>
          <cell r="M55">
            <v>1095</v>
          </cell>
          <cell r="N55">
            <v>1924</v>
          </cell>
        </row>
        <row r="56">
          <cell r="C56">
            <v>1385</v>
          </cell>
          <cell r="D56">
            <v>1358</v>
          </cell>
          <cell r="E56">
            <v>2743</v>
          </cell>
          <cell r="F56">
            <v>490</v>
          </cell>
          <cell r="G56">
            <v>436</v>
          </cell>
          <cell r="H56">
            <v>926</v>
          </cell>
          <cell r="I56">
            <v>73</v>
          </cell>
          <cell r="J56">
            <v>107</v>
          </cell>
          <cell r="K56">
            <v>180</v>
          </cell>
          <cell r="L56">
            <v>1948</v>
          </cell>
          <cell r="M56">
            <v>1901</v>
          </cell>
          <cell r="N56">
            <v>3849</v>
          </cell>
        </row>
        <row r="57">
          <cell r="C57">
            <v>69</v>
          </cell>
          <cell r="D57">
            <v>42</v>
          </cell>
          <cell r="E57">
            <v>111</v>
          </cell>
          <cell r="F57">
            <v>25</v>
          </cell>
          <cell r="G57">
            <v>29</v>
          </cell>
          <cell r="H57">
            <v>54</v>
          </cell>
          <cell r="I57">
            <v>1</v>
          </cell>
          <cell r="J57">
            <v>2</v>
          </cell>
          <cell r="K57">
            <v>3</v>
          </cell>
          <cell r="L57">
            <v>95</v>
          </cell>
          <cell r="M57">
            <v>73</v>
          </cell>
          <cell r="N57">
            <v>168</v>
          </cell>
        </row>
        <row r="58">
          <cell r="C58">
            <v>272</v>
          </cell>
          <cell r="D58">
            <v>246</v>
          </cell>
          <cell r="E58">
            <v>518</v>
          </cell>
          <cell r="F58">
            <v>377</v>
          </cell>
          <cell r="G58">
            <v>418</v>
          </cell>
          <cell r="H58">
            <v>795</v>
          </cell>
          <cell r="I58">
            <v>22</v>
          </cell>
          <cell r="J58">
            <v>35</v>
          </cell>
          <cell r="K58">
            <v>57</v>
          </cell>
          <cell r="L58">
            <v>671</v>
          </cell>
          <cell r="M58">
            <v>699</v>
          </cell>
          <cell r="N58">
            <v>1370</v>
          </cell>
        </row>
        <row r="59">
          <cell r="C59">
            <v>33</v>
          </cell>
          <cell r="D59">
            <v>36</v>
          </cell>
          <cell r="E59">
            <v>69</v>
          </cell>
          <cell r="F59">
            <v>196</v>
          </cell>
          <cell r="G59">
            <v>150</v>
          </cell>
          <cell r="H59">
            <v>346</v>
          </cell>
          <cell r="I59">
            <v>40</v>
          </cell>
          <cell r="J59">
            <v>27</v>
          </cell>
          <cell r="K59">
            <v>67</v>
          </cell>
          <cell r="L59">
            <v>269</v>
          </cell>
          <cell r="M59">
            <v>213</v>
          </cell>
          <cell r="N59">
            <v>482</v>
          </cell>
        </row>
        <row r="60">
          <cell r="C60">
            <v>438</v>
          </cell>
          <cell r="D60">
            <v>434</v>
          </cell>
          <cell r="E60">
            <v>872</v>
          </cell>
          <cell r="F60">
            <v>576</v>
          </cell>
          <cell r="G60">
            <v>831</v>
          </cell>
          <cell r="H60">
            <v>1407</v>
          </cell>
          <cell r="I60">
            <v>218</v>
          </cell>
          <cell r="J60">
            <v>177</v>
          </cell>
          <cell r="K60">
            <v>395</v>
          </cell>
          <cell r="L60">
            <v>1232</v>
          </cell>
          <cell r="M60">
            <v>1442</v>
          </cell>
          <cell r="N60">
            <v>2674</v>
          </cell>
        </row>
        <row r="61">
          <cell r="C61">
            <v>20004</v>
          </cell>
          <cell r="D61">
            <v>18461</v>
          </cell>
          <cell r="E61">
            <v>38465</v>
          </cell>
          <cell r="F61">
            <v>21447</v>
          </cell>
          <cell r="G61">
            <v>19625</v>
          </cell>
          <cell r="H61">
            <v>41072</v>
          </cell>
          <cell r="I61">
            <v>3938</v>
          </cell>
          <cell r="J61">
            <v>4437</v>
          </cell>
          <cell r="K61">
            <v>8375</v>
          </cell>
          <cell r="L61">
            <v>45389</v>
          </cell>
          <cell r="M61">
            <v>42523</v>
          </cell>
          <cell r="N61">
            <v>87912</v>
          </cell>
        </row>
        <row r="62">
          <cell r="C62">
            <v>46</v>
          </cell>
          <cell r="D62">
            <v>27</v>
          </cell>
          <cell r="E62">
            <v>73</v>
          </cell>
          <cell r="F62">
            <v>47</v>
          </cell>
          <cell r="G62">
            <v>21</v>
          </cell>
          <cell r="H62">
            <v>68</v>
          </cell>
          <cell r="I62">
            <v>4</v>
          </cell>
          <cell r="J62"/>
          <cell r="K62">
            <v>4</v>
          </cell>
          <cell r="L62">
            <v>97</v>
          </cell>
          <cell r="M62">
            <v>48</v>
          </cell>
          <cell r="N62">
            <v>145</v>
          </cell>
        </row>
        <row r="63">
          <cell r="C63">
            <v>34</v>
          </cell>
          <cell r="D63">
            <v>28</v>
          </cell>
          <cell r="E63">
            <v>62</v>
          </cell>
          <cell r="F63">
            <v>31</v>
          </cell>
          <cell r="G63">
            <v>18</v>
          </cell>
          <cell r="H63">
            <v>49</v>
          </cell>
          <cell r="I63">
            <v>15</v>
          </cell>
          <cell r="J63">
            <v>10</v>
          </cell>
          <cell r="K63">
            <v>25</v>
          </cell>
          <cell r="L63">
            <v>80</v>
          </cell>
          <cell r="M63">
            <v>56</v>
          </cell>
          <cell r="N63">
            <v>136</v>
          </cell>
        </row>
        <row r="64">
          <cell r="C64">
            <v>2095</v>
          </cell>
          <cell r="D64">
            <v>1378</v>
          </cell>
          <cell r="E64">
            <v>3473</v>
          </cell>
          <cell r="F64">
            <v>954</v>
          </cell>
          <cell r="G64">
            <v>790</v>
          </cell>
          <cell r="H64">
            <v>1744</v>
          </cell>
          <cell r="I64">
            <v>336</v>
          </cell>
          <cell r="J64">
            <v>303</v>
          </cell>
          <cell r="K64">
            <v>639</v>
          </cell>
          <cell r="L64">
            <v>3385</v>
          </cell>
          <cell r="M64">
            <v>2471</v>
          </cell>
          <cell r="N64">
            <v>5856</v>
          </cell>
        </row>
        <row r="65">
          <cell r="C65">
            <v>2595</v>
          </cell>
          <cell r="D65">
            <v>2144</v>
          </cell>
          <cell r="E65">
            <v>4739</v>
          </cell>
          <cell r="F65">
            <v>2392</v>
          </cell>
          <cell r="G65">
            <v>2160</v>
          </cell>
          <cell r="H65">
            <v>4552</v>
          </cell>
          <cell r="I65">
            <v>151</v>
          </cell>
          <cell r="J65">
            <v>189</v>
          </cell>
          <cell r="K65">
            <v>340</v>
          </cell>
          <cell r="L65">
            <v>5138</v>
          </cell>
          <cell r="M65">
            <v>4493</v>
          </cell>
          <cell r="N65">
            <v>9631</v>
          </cell>
        </row>
        <row r="66">
          <cell r="C66">
            <v>192</v>
          </cell>
          <cell r="D66">
            <v>70</v>
          </cell>
          <cell r="E66">
            <v>262</v>
          </cell>
          <cell r="F66">
            <v>93</v>
          </cell>
          <cell r="G66">
            <v>25</v>
          </cell>
          <cell r="H66">
            <v>118</v>
          </cell>
          <cell r="I66">
            <v>20</v>
          </cell>
          <cell r="J66">
            <v>2</v>
          </cell>
          <cell r="K66">
            <v>22</v>
          </cell>
          <cell r="L66">
            <v>305</v>
          </cell>
          <cell r="M66">
            <v>97</v>
          </cell>
          <cell r="N66">
            <v>402</v>
          </cell>
        </row>
        <row r="67">
          <cell r="C67">
            <v>222</v>
          </cell>
          <cell r="D67">
            <v>116</v>
          </cell>
          <cell r="E67">
            <v>338</v>
          </cell>
          <cell r="F67">
            <v>91</v>
          </cell>
          <cell r="G67">
            <v>72</v>
          </cell>
          <cell r="H67">
            <v>163</v>
          </cell>
          <cell r="I67">
            <v>18</v>
          </cell>
          <cell r="J67">
            <v>17</v>
          </cell>
          <cell r="K67">
            <v>35</v>
          </cell>
          <cell r="L67">
            <v>331</v>
          </cell>
          <cell r="M67">
            <v>205</v>
          </cell>
          <cell r="N67">
            <v>536</v>
          </cell>
        </row>
        <row r="68">
          <cell r="C68">
            <v>2524</v>
          </cell>
          <cell r="D68">
            <v>1613</v>
          </cell>
          <cell r="E68">
            <v>4137</v>
          </cell>
          <cell r="F68">
            <v>3361</v>
          </cell>
          <cell r="G68">
            <v>2185</v>
          </cell>
          <cell r="H68">
            <v>5546</v>
          </cell>
          <cell r="I68">
            <v>1239</v>
          </cell>
          <cell r="J68">
            <v>1200</v>
          </cell>
          <cell r="K68">
            <v>2439</v>
          </cell>
          <cell r="L68">
            <v>7124</v>
          </cell>
          <cell r="M68">
            <v>4998</v>
          </cell>
          <cell r="N68">
            <v>12122</v>
          </cell>
        </row>
        <row r="69">
          <cell r="C69">
            <v>5</v>
          </cell>
          <cell r="D69">
            <v>3</v>
          </cell>
          <cell r="E69">
            <v>8</v>
          </cell>
          <cell r="F69">
            <v>5</v>
          </cell>
          <cell r="G69">
            <v>3</v>
          </cell>
          <cell r="H69">
            <v>8</v>
          </cell>
          <cell r="I69">
            <v>5</v>
          </cell>
          <cell r="J69">
            <v>5</v>
          </cell>
          <cell r="K69">
            <v>10</v>
          </cell>
          <cell r="L69">
            <v>15</v>
          </cell>
          <cell r="M69">
            <v>11</v>
          </cell>
          <cell r="N69">
            <v>26</v>
          </cell>
        </row>
        <row r="70">
          <cell r="C70">
            <v>128</v>
          </cell>
          <cell r="D70">
            <v>50</v>
          </cell>
          <cell r="E70">
            <v>178</v>
          </cell>
          <cell r="F70">
            <v>26</v>
          </cell>
          <cell r="G70">
            <v>15</v>
          </cell>
          <cell r="H70">
            <v>41</v>
          </cell>
          <cell r="I70"/>
          <cell r="J70">
            <v>1</v>
          </cell>
          <cell r="K70">
            <v>1</v>
          </cell>
          <cell r="L70">
            <v>154</v>
          </cell>
          <cell r="M70">
            <v>66</v>
          </cell>
          <cell r="N70">
            <v>220</v>
          </cell>
        </row>
        <row r="71">
          <cell r="C71">
            <v>100</v>
          </cell>
          <cell r="D71">
            <v>127</v>
          </cell>
          <cell r="E71">
            <v>227</v>
          </cell>
          <cell r="F71">
            <v>193</v>
          </cell>
          <cell r="G71">
            <v>210</v>
          </cell>
          <cell r="H71">
            <v>403</v>
          </cell>
          <cell r="I71">
            <v>39</v>
          </cell>
          <cell r="J71">
            <v>40</v>
          </cell>
          <cell r="K71">
            <v>79</v>
          </cell>
          <cell r="L71">
            <v>332</v>
          </cell>
          <cell r="M71">
            <v>377</v>
          </cell>
          <cell r="N71">
            <v>709</v>
          </cell>
        </row>
        <row r="72">
          <cell r="C72">
            <v>72</v>
          </cell>
          <cell r="D72">
            <v>55</v>
          </cell>
          <cell r="E72">
            <v>127</v>
          </cell>
          <cell r="F72">
            <v>62</v>
          </cell>
          <cell r="G72">
            <v>36</v>
          </cell>
          <cell r="H72">
            <v>98</v>
          </cell>
          <cell r="I72">
            <v>3</v>
          </cell>
          <cell r="J72">
            <v>1</v>
          </cell>
          <cell r="K72">
            <v>4</v>
          </cell>
          <cell r="L72">
            <v>137</v>
          </cell>
          <cell r="M72">
            <v>92</v>
          </cell>
          <cell r="N72">
            <v>229</v>
          </cell>
        </row>
        <row r="73">
          <cell r="C73">
            <v>1233</v>
          </cell>
          <cell r="D73">
            <v>1473</v>
          </cell>
          <cell r="E73">
            <v>2706</v>
          </cell>
          <cell r="F73">
            <v>2596</v>
          </cell>
          <cell r="G73">
            <v>3012</v>
          </cell>
          <cell r="H73">
            <v>5608</v>
          </cell>
          <cell r="I73">
            <v>1002</v>
          </cell>
          <cell r="J73">
            <v>1088</v>
          </cell>
          <cell r="K73">
            <v>2090</v>
          </cell>
          <cell r="L73">
            <v>4831</v>
          </cell>
          <cell r="M73">
            <v>5573</v>
          </cell>
          <cell r="N73">
            <v>10404</v>
          </cell>
        </row>
        <row r="74">
          <cell r="C74">
            <v>83149</v>
          </cell>
          <cell r="D74">
            <v>68542</v>
          </cell>
          <cell r="E74">
            <v>151691</v>
          </cell>
          <cell r="F74">
            <v>87481</v>
          </cell>
          <cell r="G74">
            <v>72284</v>
          </cell>
          <cell r="H74">
            <v>159765</v>
          </cell>
          <cell r="I74">
            <v>19754</v>
          </cell>
          <cell r="J74">
            <v>16822</v>
          </cell>
          <cell r="K74">
            <v>36576</v>
          </cell>
          <cell r="L74">
            <v>190384</v>
          </cell>
          <cell r="M74">
            <v>157648</v>
          </cell>
          <cell r="N74">
            <v>348032</v>
          </cell>
        </row>
        <row r="75">
          <cell r="C75">
            <v>141177</v>
          </cell>
          <cell r="D75">
            <v>120528</v>
          </cell>
          <cell r="E75">
            <v>261705</v>
          </cell>
          <cell r="F75">
            <v>150109</v>
          </cell>
          <cell r="G75">
            <v>131176</v>
          </cell>
          <cell r="H75">
            <v>281285</v>
          </cell>
          <cell r="I75">
            <v>34801</v>
          </cell>
          <cell r="J75">
            <v>33064</v>
          </cell>
          <cell r="K75">
            <v>67865</v>
          </cell>
          <cell r="L75">
            <v>326087</v>
          </cell>
          <cell r="M75">
            <v>284768</v>
          </cell>
          <cell r="N75">
            <v>610855</v>
          </cell>
        </row>
      </sheetData>
      <sheetData sheetId="5">
        <row r="4">
          <cell r="B4">
            <v>2023</v>
          </cell>
          <cell r="C4">
            <v>5849.7484260000001</v>
          </cell>
          <cell r="D4">
            <v>310.04369365999997</v>
          </cell>
          <cell r="E4">
            <v>59552.474815448404</v>
          </cell>
          <cell r="F4">
            <v>6333.5372440000001</v>
          </cell>
          <cell r="G4">
            <v>343.89425116000007</v>
          </cell>
          <cell r="H4">
            <v>66866.035011460699</v>
          </cell>
          <cell r="I4">
            <v>1221.989362</v>
          </cell>
          <cell r="J4">
            <v>48.946127679999996</v>
          </cell>
          <cell r="K4">
            <v>8788.0061377473394</v>
          </cell>
        </row>
        <row r="5">
          <cell r="B5" t="str">
            <v>01.2024</v>
          </cell>
          <cell r="C5">
            <v>481.73175400000002</v>
          </cell>
          <cell r="D5">
            <v>26.647987480000001</v>
          </cell>
          <cell r="E5">
            <v>60423.116153991599</v>
          </cell>
          <cell r="F5">
            <v>524.88355000000001</v>
          </cell>
          <cell r="G5">
            <v>29.710527010000003</v>
          </cell>
          <cell r="H5">
            <v>68264.479898534206</v>
          </cell>
          <cell r="I5">
            <v>115.164896</v>
          </cell>
          <cell r="J5">
            <v>4.7610689500000003</v>
          </cell>
          <cell r="K5">
            <v>9125.9810024793096</v>
          </cell>
        </row>
        <row r="6">
          <cell r="B6" t="str">
            <v>02.2024</v>
          </cell>
          <cell r="C6">
            <v>521.85083099999997</v>
          </cell>
          <cell r="D6">
            <v>27.752415289999998</v>
          </cell>
          <cell r="E6">
            <v>61695.384667497201</v>
          </cell>
          <cell r="F6">
            <v>569.19529199999999</v>
          </cell>
          <cell r="G6">
            <v>31.012455370000001</v>
          </cell>
          <cell r="H6">
            <v>69816.345820599192</v>
          </cell>
          <cell r="I6">
            <v>123.609602</v>
          </cell>
          <cell r="J6">
            <v>5.0296642699999996</v>
          </cell>
          <cell r="K6">
            <v>9525.9567051705089</v>
          </cell>
        </row>
        <row r="7">
          <cell r="B7" t="str">
            <v>03.2024</v>
          </cell>
          <cell r="C7">
            <v>522.516794</v>
          </cell>
          <cell r="D7">
            <v>28.067933530000001</v>
          </cell>
          <cell r="E7">
            <v>62882.034515100095</v>
          </cell>
          <cell r="F7">
            <v>570.60690299999999</v>
          </cell>
          <cell r="G7">
            <v>31.370026129999999</v>
          </cell>
          <cell r="H7">
            <v>70940.270887976309</v>
          </cell>
          <cell r="I7">
            <v>125.11046</v>
          </cell>
          <cell r="J7">
            <v>5.1602422400000005</v>
          </cell>
          <cell r="K7">
            <v>9864.1863761753193</v>
          </cell>
        </row>
        <row r="8">
          <cell r="B8" t="str">
            <v>04.2024</v>
          </cell>
          <cell r="C8">
            <v>570.68728999999996</v>
          </cell>
          <cell r="D8">
            <v>29.156460149999997</v>
          </cell>
          <cell r="E8">
            <v>63081.661809271398</v>
          </cell>
          <cell r="F8">
            <v>617.905618</v>
          </cell>
          <cell r="G8">
            <v>32.387767050000001</v>
          </cell>
          <cell r="H8">
            <v>70934.328287580996</v>
          </cell>
          <cell r="I8">
            <v>136.658458</v>
          </cell>
          <cell r="J8">
            <v>5.4371417799999993</v>
          </cell>
          <cell r="K8">
            <v>9986.1954927836396</v>
          </cell>
        </row>
        <row r="9">
          <cell r="B9" t="str">
            <v>05.2024</v>
          </cell>
          <cell r="C9">
            <v>538.62869899999998</v>
          </cell>
          <cell r="D9">
            <v>28.872240480000002</v>
          </cell>
          <cell r="E9">
            <v>64255.3881038244</v>
          </cell>
          <cell r="F9">
            <v>586.47959700000001</v>
          </cell>
          <cell r="G9">
            <v>32.133829460000001</v>
          </cell>
          <cell r="H9">
            <v>72282.841527035795</v>
          </cell>
          <cell r="I9">
            <v>133.27820500000001</v>
          </cell>
          <cell r="J9">
            <v>5.4776430700000001</v>
          </cell>
          <cell r="K9">
            <v>10439.623715685901</v>
          </cell>
        </row>
        <row r="10">
          <cell r="B10" t="str">
            <v>06.2024</v>
          </cell>
          <cell r="C10">
            <v>542.954791</v>
          </cell>
          <cell r="D10">
            <v>29.223409329999999</v>
          </cell>
          <cell r="E10">
            <v>65177.326522634205</v>
          </cell>
          <cell r="F10">
            <v>592.44629399999997</v>
          </cell>
          <cell r="G10">
            <v>32.574485789999997</v>
          </cell>
          <cell r="H10">
            <v>73495.527868382604</v>
          </cell>
          <cell r="I10">
            <v>136.855028</v>
          </cell>
          <cell r="J10">
            <v>5.657356609999999</v>
          </cell>
          <cell r="K10">
            <v>10824.9529596293</v>
          </cell>
        </row>
        <row r="11">
          <cell r="B11" t="str">
            <v>07.2024</v>
          </cell>
          <cell r="C11">
            <v>580.92678599999999</v>
          </cell>
          <cell r="D11">
            <v>30.18105074</v>
          </cell>
          <cell r="E11">
            <v>66061.836702589222</v>
          </cell>
          <cell r="F11">
            <v>627.17035399999997</v>
          </cell>
          <cell r="G11">
            <v>33.484550649999996</v>
          </cell>
          <cell r="H11">
            <v>74299.090894929483</v>
          </cell>
          <cell r="I11">
            <v>146.909616</v>
          </cell>
          <cell r="J11">
            <v>5.9440594399999993</v>
          </cell>
          <cell r="K11">
            <v>11132.059571402473</v>
          </cell>
        </row>
        <row r="12">
          <cell r="B12" t="str">
            <v>08.2024</v>
          </cell>
          <cell r="C12">
            <v>525.93201399999998</v>
          </cell>
          <cell r="D12">
            <v>29.269665530000001</v>
          </cell>
          <cell r="E12">
            <v>66643.823633856518</v>
          </cell>
          <cell r="F12">
            <v>571.01049499999999</v>
          </cell>
          <cell r="G12">
            <v>32.524644469999998</v>
          </cell>
          <cell r="H12">
            <v>74952.812982661737</v>
          </cell>
          <cell r="I12">
            <v>135.19054700000001</v>
          </cell>
          <cell r="J12">
            <v>5.7865741899999996</v>
          </cell>
          <cell r="K12">
            <v>11350.374203342184</v>
          </cell>
        </row>
        <row r="13">
          <cell r="B13" t="str">
            <v>09.2024</v>
          </cell>
          <cell r="C13">
            <v>554.62648200000001</v>
          </cell>
          <cell r="D13">
            <v>30.024146600000002</v>
          </cell>
          <cell r="E13">
            <v>67441.822287170158</v>
          </cell>
          <cell r="F13">
            <v>601.202496</v>
          </cell>
          <cell r="G13">
            <v>33.381471990000001</v>
          </cell>
          <cell r="H13">
            <v>75967.044775098941</v>
          </cell>
          <cell r="I13">
            <v>144.02840599999999</v>
          </cell>
          <cell r="J13">
            <v>6.0381376600000003</v>
          </cell>
          <cell r="K13">
            <v>11701.767583086781</v>
          </cell>
        </row>
        <row r="14">
          <cell r="B14" t="str">
            <v>10.2024</v>
          </cell>
          <cell r="C14">
            <v>563.53015400000004</v>
          </cell>
          <cell r="D14">
            <v>30.56665915</v>
          </cell>
          <cell r="E14">
            <v>67971.273981065897</v>
          </cell>
          <cell r="F14">
            <v>626.94206299999996</v>
          </cell>
          <cell r="G14">
            <v>34.282455710000001</v>
          </cell>
          <cell r="H14">
            <v>76558.418662852695</v>
          </cell>
          <cell r="I14">
            <v>151.767461</v>
          </cell>
          <cell r="J14">
            <v>6.3170700799999997</v>
          </cell>
          <cell r="K14">
            <v>12053.632592353304</v>
          </cell>
        </row>
        <row r="15">
          <cell r="B15" t="str">
            <v>11.2024</v>
          </cell>
          <cell r="C15">
            <v>582.89891299999999</v>
          </cell>
          <cell r="D15">
            <v>31.245972989999999</v>
          </cell>
          <cell r="E15">
            <v>70090.189038413737</v>
          </cell>
          <cell r="F15">
            <v>616.93230400000004</v>
          </cell>
          <cell r="G15">
            <v>34.478892739999992</v>
          </cell>
          <cell r="H15">
            <v>78814.007260884493</v>
          </cell>
          <cell r="I15">
            <v>153.533601</v>
          </cell>
          <cell r="J15">
            <v>6.4795005299999993</v>
          </cell>
          <cell r="K15">
            <v>12629.732718893036</v>
          </cell>
        </row>
        <row r="16">
          <cell r="B16" t="str">
            <v>12.2024</v>
          </cell>
          <cell r="C16">
            <v>630.18576499999995</v>
          </cell>
          <cell r="D16">
            <v>32.553488860000002</v>
          </cell>
          <cell r="E16">
            <v>70682.464341638231</v>
          </cell>
          <cell r="F16">
            <v>684.49687200000005</v>
          </cell>
          <cell r="G16">
            <v>36.151470000000003</v>
          </cell>
          <cell r="H16">
            <v>79340.240918094845</v>
          </cell>
          <cell r="I16">
            <v>168.52189799999999</v>
          </cell>
          <cell r="J16">
            <v>6.8698070199999997</v>
          </cell>
          <cell r="K16">
            <v>12831.227389987907</v>
          </cell>
        </row>
        <row r="17">
          <cell r="B17" t="str">
            <v>Вкупно</v>
          </cell>
          <cell r="C17">
            <v>6616.4702729999999</v>
          </cell>
          <cell r="D17">
            <v>353.56143013000002</v>
          </cell>
          <cell r="F17">
            <v>7189.2718379999997</v>
          </cell>
          <cell r="G17">
            <v>393.49257636999999</v>
          </cell>
          <cell r="I17">
            <v>1670.6281779999999</v>
          </cell>
          <cell r="J17">
            <v>68.958265839999996</v>
          </cell>
        </row>
      </sheetData>
      <sheetData sheetId="6">
        <row r="2">
          <cell r="C2" t="str">
            <v>САВАз</v>
          </cell>
          <cell r="D2" t="str">
            <v>КБПз</v>
          </cell>
          <cell r="E2" t="str">
            <v>ТРИГЛАВз</v>
          </cell>
        </row>
        <row r="3">
          <cell r="B3">
            <v>45291</v>
          </cell>
          <cell r="C3">
            <v>254.96966599999999</v>
          </cell>
          <cell r="D3">
            <v>264.141459</v>
          </cell>
          <cell r="E3">
            <v>116.46381699999999</v>
          </cell>
          <cell r="G3">
            <v>45291</v>
          </cell>
          <cell r="H3">
            <v>254.96966599999999</v>
          </cell>
          <cell r="I3">
            <v>264.141459</v>
          </cell>
          <cell r="J3">
            <v>116.46381699999999</v>
          </cell>
        </row>
        <row r="4">
          <cell r="B4">
            <v>45292</v>
          </cell>
          <cell r="C4">
            <v>254.98536099999998</v>
          </cell>
          <cell r="D4">
            <v>264.15698500000002</v>
          </cell>
          <cell r="E4">
            <v>116.472166</v>
          </cell>
          <cell r="G4">
            <v>45382</v>
          </cell>
          <cell r="H4">
            <v>263.955916</v>
          </cell>
          <cell r="I4">
            <v>274.16530299999999</v>
          </cell>
          <cell r="J4">
            <v>120.95993299999999</v>
          </cell>
        </row>
        <row r="5">
          <cell r="B5">
            <v>45293</v>
          </cell>
          <cell r="C5">
            <v>254.556006</v>
          </cell>
          <cell r="D5">
            <v>263.55232899999999</v>
          </cell>
          <cell r="E5">
            <v>116.26818899999999</v>
          </cell>
          <cell r="G5">
            <v>45473</v>
          </cell>
          <cell r="H5">
            <v>267.20574699999997</v>
          </cell>
          <cell r="I5">
            <v>278.35161499999998</v>
          </cell>
          <cell r="J5">
            <v>123.032032</v>
          </cell>
        </row>
        <row r="6">
          <cell r="B6">
            <v>45294</v>
          </cell>
          <cell r="C6">
            <v>254.37616600000001</v>
          </cell>
          <cell r="D6">
            <v>263.557523</v>
          </cell>
          <cell r="E6">
            <v>116.268525</v>
          </cell>
          <cell r="G6">
            <v>45565</v>
          </cell>
          <cell r="H6">
            <v>270.70876299999998</v>
          </cell>
          <cell r="I6">
            <v>281.57800099999997</v>
          </cell>
          <cell r="J6">
            <v>124.679069</v>
          </cell>
        </row>
        <row r="7">
          <cell r="B7">
            <v>45295</v>
          </cell>
          <cell r="C7">
            <v>254.55748800000001</v>
          </cell>
          <cell r="D7">
            <v>263.82013699999999</v>
          </cell>
          <cell r="E7">
            <v>116.359151</v>
          </cell>
          <cell r="G7">
            <v>45657</v>
          </cell>
          <cell r="H7">
            <v>278.51871899999998</v>
          </cell>
          <cell r="I7">
            <v>288.53250600000001</v>
          </cell>
          <cell r="J7">
            <v>128.03936999999999</v>
          </cell>
        </row>
        <row r="8">
          <cell r="B8">
            <v>45296</v>
          </cell>
          <cell r="C8">
            <v>254.362742</v>
          </cell>
          <cell r="D8">
            <v>263.68040000000002</v>
          </cell>
          <cell r="E8">
            <v>116.308745</v>
          </cell>
        </row>
        <row r="9">
          <cell r="B9">
            <v>45297</v>
          </cell>
          <cell r="C9">
            <v>254.56707800000001</v>
          </cell>
          <cell r="D9">
            <v>263.91307</v>
          </cell>
          <cell r="E9">
            <v>116.41054899999999</v>
          </cell>
        </row>
        <row r="10">
          <cell r="B10">
            <v>45298</v>
          </cell>
          <cell r="C10">
            <v>254.582672</v>
          </cell>
          <cell r="D10">
            <v>263.92858999999999</v>
          </cell>
          <cell r="E10">
            <v>116.418835</v>
          </cell>
        </row>
        <row r="11">
          <cell r="B11">
            <v>45299</v>
          </cell>
          <cell r="C11">
            <v>255.415402</v>
          </cell>
          <cell r="D11">
            <v>264.91729400000003</v>
          </cell>
          <cell r="E11">
            <v>116.82381100000001</v>
          </cell>
        </row>
        <row r="12">
          <cell r="B12">
            <v>45300</v>
          </cell>
          <cell r="C12">
            <v>255.28255899999999</v>
          </cell>
          <cell r="D12">
            <v>264.59912800000001</v>
          </cell>
          <cell r="E12">
            <v>116.69021600000001</v>
          </cell>
        </row>
        <row r="13">
          <cell r="B13">
            <v>45301</v>
          </cell>
          <cell r="C13">
            <v>255.46581199999997</v>
          </cell>
          <cell r="D13">
            <v>264.90784000000002</v>
          </cell>
          <cell r="E13">
            <v>116.80036700000001</v>
          </cell>
        </row>
        <row r="14">
          <cell r="B14">
            <v>45302</v>
          </cell>
          <cell r="C14">
            <v>255.41068799999999</v>
          </cell>
          <cell r="D14">
            <v>264.874369</v>
          </cell>
          <cell r="E14">
            <v>116.76408499999999</v>
          </cell>
        </row>
        <row r="15">
          <cell r="B15">
            <v>45303</v>
          </cell>
          <cell r="C15">
            <v>255.46961400000001</v>
          </cell>
          <cell r="D15">
            <v>264.88895400000001</v>
          </cell>
          <cell r="E15">
            <v>116.72683500000001</v>
          </cell>
        </row>
        <row r="16">
          <cell r="B16">
            <v>45304</v>
          </cell>
          <cell r="C16">
            <v>255.86168999999998</v>
          </cell>
          <cell r="D16">
            <v>265.31759299999999</v>
          </cell>
          <cell r="E16">
            <v>116.894026</v>
          </cell>
        </row>
        <row r="17">
          <cell r="B17">
            <v>45305</v>
          </cell>
          <cell r="C17">
            <v>255.87750399999999</v>
          </cell>
          <cell r="D17">
            <v>265.33321699999999</v>
          </cell>
          <cell r="E17">
            <v>116.902422</v>
          </cell>
        </row>
        <row r="18">
          <cell r="B18">
            <v>45306</v>
          </cell>
          <cell r="C18">
            <v>255.82521200000002</v>
          </cell>
          <cell r="D18">
            <v>265.32602500000002</v>
          </cell>
          <cell r="E18">
            <v>116.911176</v>
          </cell>
        </row>
        <row r="19">
          <cell r="B19">
            <v>45307</v>
          </cell>
          <cell r="C19">
            <v>255.167517</v>
          </cell>
          <cell r="D19">
            <v>264.69799899999998</v>
          </cell>
          <cell r="E19">
            <v>116.65244700000001</v>
          </cell>
        </row>
        <row r="20">
          <cell r="B20">
            <v>45308</v>
          </cell>
          <cell r="C20">
            <v>255.10987700000001</v>
          </cell>
          <cell r="D20">
            <v>264.641705</v>
          </cell>
          <cell r="E20">
            <v>116.630212</v>
          </cell>
        </row>
        <row r="21">
          <cell r="B21">
            <v>45309</v>
          </cell>
          <cell r="C21">
            <v>255.75711200000001</v>
          </cell>
          <cell r="D21">
            <v>265.43168099999997</v>
          </cell>
          <cell r="E21">
            <v>116.936308</v>
          </cell>
        </row>
        <row r="22">
          <cell r="B22">
            <v>45310</v>
          </cell>
          <cell r="C22">
            <v>256.40345099999996</v>
          </cell>
          <cell r="D22">
            <v>266.25536799999998</v>
          </cell>
          <cell r="E22">
            <v>117.26398399999999</v>
          </cell>
        </row>
        <row r="23">
          <cell r="B23">
            <v>45311</v>
          </cell>
          <cell r="C23">
            <v>256.419355</v>
          </cell>
          <cell r="D23">
            <v>266.27097200000003</v>
          </cell>
          <cell r="E23">
            <v>117.272285</v>
          </cell>
        </row>
        <row r="24">
          <cell r="B24">
            <v>45312</v>
          </cell>
          <cell r="C24">
            <v>256.43503800000002</v>
          </cell>
          <cell r="D24">
            <v>266.28657500000003</v>
          </cell>
          <cell r="E24">
            <v>117.280395</v>
          </cell>
        </row>
        <row r="25">
          <cell r="B25">
            <v>45313</v>
          </cell>
          <cell r="C25">
            <v>256.70425799999998</v>
          </cell>
          <cell r="D25">
            <v>266.47385600000001</v>
          </cell>
          <cell r="E25">
            <v>117.398488</v>
          </cell>
        </row>
        <row r="26">
          <cell r="B26">
            <v>45314</v>
          </cell>
          <cell r="C26">
            <v>256.802774</v>
          </cell>
          <cell r="D26">
            <v>266.50074499999999</v>
          </cell>
          <cell r="E26">
            <v>117.418603</v>
          </cell>
        </row>
        <row r="27">
          <cell r="B27">
            <v>45315</v>
          </cell>
          <cell r="C27">
            <v>256.91700800000001</v>
          </cell>
          <cell r="D27">
            <v>266.92069400000003</v>
          </cell>
          <cell r="E27">
            <v>117.557661</v>
          </cell>
        </row>
        <row r="28">
          <cell r="B28">
            <v>45316</v>
          </cell>
          <cell r="C28">
            <v>257.07016500000003</v>
          </cell>
          <cell r="D28">
            <v>267.014566</v>
          </cell>
          <cell r="E28">
            <v>117.63378499999999</v>
          </cell>
        </row>
        <row r="29">
          <cell r="B29">
            <v>45317</v>
          </cell>
          <cell r="C29">
            <v>257.47181899999998</v>
          </cell>
          <cell r="D29">
            <v>267.25355000000002</v>
          </cell>
          <cell r="E29">
            <v>117.72814099999999</v>
          </cell>
        </row>
        <row r="30">
          <cell r="B30">
            <v>45318</v>
          </cell>
          <cell r="C30">
            <v>257.62584199999998</v>
          </cell>
          <cell r="D30">
            <v>267.42404500000004</v>
          </cell>
          <cell r="E30">
            <v>117.803371</v>
          </cell>
        </row>
        <row r="31">
          <cell r="B31">
            <v>45319</v>
          </cell>
          <cell r="C31">
            <v>257.64176199999997</v>
          </cell>
          <cell r="D31">
            <v>267.43965800000001</v>
          </cell>
          <cell r="E31">
            <v>117.811711</v>
          </cell>
        </row>
        <row r="32">
          <cell r="B32">
            <v>45320</v>
          </cell>
          <cell r="C32">
            <v>258.35290300000003</v>
          </cell>
          <cell r="D32">
            <v>268.000294</v>
          </cell>
          <cell r="E32">
            <v>118.054838</v>
          </cell>
        </row>
        <row r="33">
          <cell r="B33">
            <v>45321</v>
          </cell>
          <cell r="C33">
            <v>258.60887500000001</v>
          </cell>
          <cell r="D33">
            <v>268.28888699999999</v>
          </cell>
          <cell r="E33">
            <v>118.18809400000001</v>
          </cell>
        </row>
        <row r="34">
          <cell r="B34">
            <v>45322</v>
          </cell>
          <cell r="C34">
            <v>257.69347099999999</v>
          </cell>
          <cell r="D34">
            <v>267.24989499999998</v>
          </cell>
          <cell r="E34">
            <v>117.703574</v>
          </cell>
        </row>
        <row r="35">
          <cell r="B35">
            <v>45323</v>
          </cell>
          <cell r="C35">
            <v>258.64107999999999</v>
          </cell>
          <cell r="D35">
            <v>268.43676299999998</v>
          </cell>
          <cell r="E35">
            <v>118.10768400000001</v>
          </cell>
        </row>
        <row r="36">
          <cell r="B36">
            <v>45324</v>
          </cell>
          <cell r="C36">
            <v>258.93780099999998</v>
          </cell>
          <cell r="D36">
            <v>268.79900800000001</v>
          </cell>
          <cell r="E36">
            <v>118.321428</v>
          </cell>
        </row>
        <row r="37">
          <cell r="B37">
            <v>45325</v>
          </cell>
          <cell r="C37">
            <v>258.52694700000001</v>
          </cell>
          <cell r="D37">
            <v>268.322225</v>
          </cell>
          <cell r="E37">
            <v>118.117161</v>
          </cell>
        </row>
        <row r="38">
          <cell r="B38">
            <v>45326</v>
          </cell>
          <cell r="C38">
            <v>258.54259500000001</v>
          </cell>
          <cell r="D38">
            <v>268.337559</v>
          </cell>
          <cell r="E38">
            <v>118.125362</v>
          </cell>
        </row>
        <row r="39">
          <cell r="B39">
            <v>45327</v>
          </cell>
          <cell r="C39">
            <v>258.14762200000001</v>
          </cell>
          <cell r="D39">
            <v>267.98888199999999</v>
          </cell>
          <cell r="E39">
            <v>117.98976499999999</v>
          </cell>
        </row>
        <row r="40">
          <cell r="B40">
            <v>45328</v>
          </cell>
          <cell r="C40">
            <v>259.52259299999997</v>
          </cell>
          <cell r="D40">
            <v>269.37110899999999</v>
          </cell>
          <cell r="E40">
            <v>118.578339</v>
          </cell>
        </row>
        <row r="41">
          <cell r="B41">
            <v>45329</v>
          </cell>
          <cell r="C41">
            <v>259.79596600000002</v>
          </cell>
          <cell r="D41">
            <v>269.79612299999997</v>
          </cell>
          <cell r="E41">
            <v>118.773971</v>
          </cell>
        </row>
        <row r="42">
          <cell r="B42">
            <v>45330</v>
          </cell>
          <cell r="C42">
            <v>259.49431099999998</v>
          </cell>
          <cell r="D42">
            <v>269.55944899999997</v>
          </cell>
          <cell r="E42">
            <v>118.70090599999999</v>
          </cell>
        </row>
        <row r="43">
          <cell r="B43">
            <v>45331</v>
          </cell>
          <cell r="C43">
            <v>260.048404</v>
          </cell>
          <cell r="D43">
            <v>270.15896099999998</v>
          </cell>
          <cell r="E43">
            <v>118.931912</v>
          </cell>
        </row>
        <row r="44">
          <cell r="B44">
            <v>45332</v>
          </cell>
          <cell r="C44">
            <v>259.97278900000003</v>
          </cell>
          <cell r="D44">
            <v>270.07274699999999</v>
          </cell>
          <cell r="E44">
            <v>118.89660199999999</v>
          </cell>
        </row>
        <row r="45">
          <cell r="B45">
            <v>45333</v>
          </cell>
          <cell r="C45">
            <v>259.98858200000001</v>
          </cell>
          <cell r="D45">
            <v>270.08874900000001</v>
          </cell>
          <cell r="E45">
            <v>118.90508199999999</v>
          </cell>
        </row>
        <row r="46">
          <cell r="B46">
            <v>45334</v>
          </cell>
          <cell r="C46">
            <v>260.18501099999997</v>
          </cell>
          <cell r="D46">
            <v>270.222601</v>
          </cell>
          <cell r="E46">
            <v>118.96321900000001</v>
          </cell>
        </row>
        <row r="47">
          <cell r="B47">
            <v>45335</v>
          </cell>
          <cell r="C47">
            <v>258.98121400000002</v>
          </cell>
          <cell r="D47">
            <v>269.01839000000001</v>
          </cell>
          <cell r="E47">
            <v>118.44276199999999</v>
          </cell>
        </row>
        <row r="48">
          <cell r="B48">
            <v>45336</v>
          </cell>
          <cell r="C48">
            <v>259.63011999999998</v>
          </cell>
          <cell r="D48">
            <v>269.75868299999996</v>
          </cell>
          <cell r="E48">
            <v>118.72577299999999</v>
          </cell>
        </row>
        <row r="49">
          <cell r="B49">
            <v>45337</v>
          </cell>
          <cell r="C49">
            <v>260.75704100000002</v>
          </cell>
          <cell r="D49">
            <v>270.98611800000003</v>
          </cell>
          <cell r="E49">
            <v>119.291754</v>
          </cell>
        </row>
        <row r="50">
          <cell r="B50">
            <v>45338</v>
          </cell>
          <cell r="C50">
            <v>260.33473400000003</v>
          </cell>
          <cell r="D50">
            <v>270.59575699999999</v>
          </cell>
          <cell r="E50">
            <v>119.118612</v>
          </cell>
        </row>
        <row r="51">
          <cell r="B51">
            <v>45339</v>
          </cell>
          <cell r="C51">
            <v>260.19200499999999</v>
          </cell>
          <cell r="D51">
            <v>270.43239900000003</v>
          </cell>
          <cell r="E51">
            <v>119.049848</v>
          </cell>
        </row>
        <row r="52">
          <cell r="B52">
            <v>45340</v>
          </cell>
          <cell r="C52">
            <v>260.20808299999999</v>
          </cell>
          <cell r="D52">
            <v>270.44843499999996</v>
          </cell>
          <cell r="E52">
            <v>119.058424</v>
          </cell>
        </row>
        <row r="53">
          <cell r="B53">
            <v>45341</v>
          </cell>
          <cell r="C53">
            <v>260.23798099999999</v>
          </cell>
          <cell r="D53">
            <v>270.46547700000002</v>
          </cell>
          <cell r="E53">
            <v>119.067449</v>
          </cell>
        </row>
        <row r="54">
          <cell r="B54">
            <v>45342</v>
          </cell>
          <cell r="C54">
            <v>259.99634900000001</v>
          </cell>
          <cell r="D54">
            <v>270.17028500000004</v>
          </cell>
          <cell r="E54">
            <v>118.95488</v>
          </cell>
        </row>
        <row r="55">
          <cell r="B55">
            <v>45343</v>
          </cell>
          <cell r="C55">
            <v>259.73542100000003</v>
          </cell>
          <cell r="D55">
            <v>270.05005899999998</v>
          </cell>
          <cell r="E55">
            <v>118.90295800000001</v>
          </cell>
        </row>
        <row r="56">
          <cell r="B56">
            <v>45344</v>
          </cell>
          <cell r="C56">
            <v>260.59384899999998</v>
          </cell>
          <cell r="D56">
            <v>271.41299800000002</v>
          </cell>
          <cell r="E56">
            <v>119.46368</v>
          </cell>
        </row>
        <row r="57">
          <cell r="B57">
            <v>45345</v>
          </cell>
          <cell r="C57">
            <v>260.64036199999998</v>
          </cell>
          <cell r="D57">
            <v>271.24238700000001</v>
          </cell>
          <cell r="E57">
            <v>119.401455</v>
          </cell>
        </row>
        <row r="58">
          <cell r="B58">
            <v>45346</v>
          </cell>
          <cell r="C58">
            <v>260.72066100000001</v>
          </cell>
          <cell r="D58">
            <v>271.33022</v>
          </cell>
          <cell r="E58">
            <v>119.440814</v>
          </cell>
        </row>
        <row r="59">
          <cell r="B59">
            <v>45347</v>
          </cell>
          <cell r="C59">
            <v>260.73675800000001</v>
          </cell>
          <cell r="D59">
            <v>271.34621099999998</v>
          </cell>
          <cell r="E59">
            <v>119.449415</v>
          </cell>
        </row>
        <row r="60">
          <cell r="B60">
            <v>45348</v>
          </cell>
          <cell r="C60">
            <v>260.46308700000003</v>
          </cell>
          <cell r="D60">
            <v>271.229467</v>
          </cell>
          <cell r="E60">
            <v>119.36767</v>
          </cell>
        </row>
        <row r="61">
          <cell r="B61">
            <v>45349</v>
          </cell>
          <cell r="C61">
            <v>260.62358799999998</v>
          </cell>
          <cell r="D61">
            <v>271.26835800000003</v>
          </cell>
          <cell r="E61">
            <v>119.383544</v>
          </cell>
        </row>
        <row r="62">
          <cell r="B62">
            <v>45350</v>
          </cell>
          <cell r="C62">
            <v>260.445402</v>
          </cell>
          <cell r="D62">
            <v>270.918025</v>
          </cell>
          <cell r="E62">
            <v>119.27878700000001</v>
          </cell>
        </row>
        <row r="63">
          <cell r="B63">
            <v>45351</v>
          </cell>
          <cell r="C63">
            <v>261.08603599999998</v>
          </cell>
          <cell r="D63">
            <v>271.57970499999999</v>
          </cell>
          <cell r="E63">
            <v>119.55610300000001</v>
          </cell>
        </row>
        <row r="64">
          <cell r="B64">
            <v>45352</v>
          </cell>
          <cell r="C64">
            <v>261.50991399999998</v>
          </cell>
          <cell r="D64">
            <v>272.24477400000001</v>
          </cell>
          <cell r="E64">
            <v>119.82862</v>
          </cell>
        </row>
        <row r="65">
          <cell r="B65">
            <v>45353</v>
          </cell>
          <cell r="C65">
            <v>261.60923700000001</v>
          </cell>
          <cell r="D65">
            <v>272.36004800000001</v>
          </cell>
          <cell r="E65">
            <v>119.87948999999999</v>
          </cell>
        </row>
        <row r="66">
          <cell r="B66">
            <v>45354</v>
          </cell>
          <cell r="C66">
            <v>261.62544000000003</v>
          </cell>
          <cell r="D66">
            <v>272.37618500000002</v>
          </cell>
          <cell r="E66">
            <v>119.88799800000001</v>
          </cell>
        </row>
        <row r="67">
          <cell r="B67">
            <v>45355</v>
          </cell>
          <cell r="C67">
            <v>261.536473</v>
          </cell>
          <cell r="D67">
            <v>272.257363</v>
          </cell>
          <cell r="E67">
            <v>119.868409</v>
          </cell>
        </row>
        <row r="68">
          <cell r="B68">
            <v>45356</v>
          </cell>
          <cell r="C68">
            <v>260.75766000000004</v>
          </cell>
          <cell r="D68">
            <v>271.38423499999999</v>
          </cell>
          <cell r="E68">
            <v>119.513273</v>
          </cell>
        </row>
        <row r="69">
          <cell r="B69">
            <v>45357</v>
          </cell>
          <cell r="C69">
            <v>261.23177800000002</v>
          </cell>
          <cell r="D69">
            <v>271.959521</v>
          </cell>
          <cell r="E69">
            <v>119.748233</v>
          </cell>
        </row>
        <row r="70">
          <cell r="B70">
            <v>45358</v>
          </cell>
          <cell r="C70">
            <v>261.63074499999999</v>
          </cell>
          <cell r="D70">
            <v>272.541898</v>
          </cell>
          <cell r="E70">
            <v>120.024355</v>
          </cell>
        </row>
        <row r="71">
          <cell r="B71">
            <v>45359</v>
          </cell>
          <cell r="C71">
            <v>261.362909</v>
          </cell>
          <cell r="D71">
            <v>271.95411899999999</v>
          </cell>
          <cell r="E71">
            <v>119.79022000000001</v>
          </cell>
        </row>
        <row r="72">
          <cell r="B72">
            <v>45360</v>
          </cell>
          <cell r="C72">
            <v>261.15599499999996</v>
          </cell>
          <cell r="D72">
            <v>271.72668800000002</v>
          </cell>
          <cell r="E72">
            <v>119.686908</v>
          </cell>
        </row>
        <row r="73">
          <cell r="B73">
            <v>45361</v>
          </cell>
          <cell r="C73">
            <v>261.17256700000002</v>
          </cell>
          <cell r="D73">
            <v>271.74361099999999</v>
          </cell>
          <cell r="E73">
            <v>119.69578899999999</v>
          </cell>
        </row>
        <row r="74">
          <cell r="B74">
            <v>45362</v>
          </cell>
          <cell r="C74">
            <v>261.24700799999999</v>
          </cell>
          <cell r="D74">
            <v>271.49868099999998</v>
          </cell>
          <cell r="E74">
            <v>119.62038200000001</v>
          </cell>
        </row>
        <row r="75">
          <cell r="B75">
            <v>45363</v>
          </cell>
          <cell r="C75">
            <v>261.70265599999999</v>
          </cell>
          <cell r="D75">
            <v>272.30938500000002</v>
          </cell>
          <cell r="E75">
            <v>119.95904999999999</v>
          </cell>
        </row>
        <row r="76">
          <cell r="B76">
            <v>45364</v>
          </cell>
          <cell r="C76">
            <v>261.89861500000001</v>
          </cell>
          <cell r="D76">
            <v>272.26814200000001</v>
          </cell>
          <cell r="E76">
            <v>119.98375000000001</v>
          </cell>
        </row>
        <row r="77">
          <cell r="B77">
            <v>45365</v>
          </cell>
          <cell r="C77">
            <v>261.20637299999999</v>
          </cell>
          <cell r="D77">
            <v>271.58538299999998</v>
          </cell>
          <cell r="E77">
            <v>119.728599</v>
          </cell>
        </row>
        <row r="78">
          <cell r="B78">
            <v>45366</v>
          </cell>
          <cell r="C78">
            <v>260.96308800000003</v>
          </cell>
          <cell r="D78">
            <v>271.21910300000002</v>
          </cell>
          <cell r="E78">
            <v>119.58838899999999</v>
          </cell>
        </row>
        <row r="79">
          <cell r="B79">
            <v>45367</v>
          </cell>
          <cell r="C79">
            <v>261.14835199999999</v>
          </cell>
          <cell r="D79">
            <v>271.42280199999999</v>
          </cell>
          <cell r="E79">
            <v>119.688472</v>
          </cell>
        </row>
        <row r="80">
          <cell r="B80">
            <v>45368</v>
          </cell>
          <cell r="C80">
            <v>261.16497200000003</v>
          </cell>
          <cell r="D80">
            <v>271.43969899999996</v>
          </cell>
          <cell r="E80">
            <v>119.697219</v>
          </cell>
        </row>
        <row r="81">
          <cell r="B81">
            <v>45369</v>
          </cell>
          <cell r="C81">
            <v>261.47429</v>
          </cell>
          <cell r="D81">
            <v>271.82094899999998</v>
          </cell>
          <cell r="E81">
            <v>119.812968</v>
          </cell>
        </row>
        <row r="82">
          <cell r="B82">
            <v>45370</v>
          </cell>
          <cell r="C82">
            <v>261.60701699999998</v>
          </cell>
          <cell r="D82">
            <v>272.11519900000002</v>
          </cell>
          <cell r="E82">
            <v>119.97447000000001</v>
          </cell>
        </row>
        <row r="83">
          <cell r="B83">
            <v>45371</v>
          </cell>
          <cell r="C83">
            <v>262.60310699999997</v>
          </cell>
          <cell r="D83">
            <v>273.13459399999999</v>
          </cell>
          <cell r="E83">
            <v>120.43589299999999</v>
          </cell>
        </row>
        <row r="84">
          <cell r="B84">
            <v>45372</v>
          </cell>
          <cell r="C84">
            <v>262.87429300000002</v>
          </cell>
          <cell r="D84">
            <v>273.53379100000001</v>
          </cell>
          <cell r="E84">
            <v>120.60656600000002</v>
          </cell>
        </row>
        <row r="85">
          <cell r="B85">
            <v>45373</v>
          </cell>
          <cell r="C85">
            <v>262.29655400000001</v>
          </cell>
          <cell r="D85">
            <v>272.93674499999997</v>
          </cell>
          <cell r="E85">
            <v>120.33695399999999</v>
          </cell>
        </row>
        <row r="86">
          <cell r="B86">
            <v>45374</v>
          </cell>
          <cell r="C86">
            <v>262.83283799999998</v>
          </cell>
          <cell r="D86">
            <v>273.51430699999997</v>
          </cell>
          <cell r="E86">
            <v>120.60812600000001</v>
          </cell>
        </row>
        <row r="87">
          <cell r="B87">
            <v>45375</v>
          </cell>
          <cell r="C87">
            <v>262.84944300000001</v>
          </cell>
          <cell r="D87">
            <v>273.53118000000001</v>
          </cell>
          <cell r="E87">
            <v>120.616755</v>
          </cell>
        </row>
        <row r="88">
          <cell r="B88">
            <v>45376</v>
          </cell>
          <cell r="C88">
            <v>262.74479300000002</v>
          </cell>
          <cell r="D88">
            <v>273.386708</v>
          </cell>
          <cell r="E88">
            <v>120.54934799999999</v>
          </cell>
        </row>
        <row r="89">
          <cell r="B89">
            <v>45377</v>
          </cell>
          <cell r="C89">
            <v>262.70546300000001</v>
          </cell>
          <cell r="D89">
            <v>273.26996400000002</v>
          </cell>
          <cell r="E89">
            <v>120.476688</v>
          </cell>
        </row>
        <row r="90">
          <cell r="B90">
            <v>45378</v>
          </cell>
          <cell r="C90">
            <v>263.27984099999998</v>
          </cell>
          <cell r="D90">
            <v>273.62014900000003</v>
          </cell>
          <cell r="E90">
            <v>120.707655</v>
          </cell>
        </row>
        <row r="91">
          <cell r="B91">
            <v>45379</v>
          </cell>
          <cell r="C91">
            <v>263.741558</v>
          </cell>
          <cell r="D91">
            <v>273.94783999999999</v>
          </cell>
          <cell r="E91">
            <v>120.84701299999999</v>
          </cell>
        </row>
        <row r="92">
          <cell r="B92">
            <v>45380</v>
          </cell>
          <cell r="C92">
            <v>263.81667299999998</v>
          </cell>
          <cell r="D92">
            <v>274.01710300000002</v>
          </cell>
          <cell r="E92">
            <v>120.88176199999999</v>
          </cell>
        </row>
        <row r="93">
          <cell r="B93">
            <v>45381</v>
          </cell>
          <cell r="C93">
            <v>263.93924199999998</v>
          </cell>
          <cell r="D93">
            <v>274.14846900000003</v>
          </cell>
          <cell r="E93">
            <v>120.951215</v>
          </cell>
        </row>
        <row r="94">
          <cell r="B94">
            <v>45382</v>
          </cell>
          <cell r="C94">
            <v>263.955916</v>
          </cell>
          <cell r="D94">
            <v>274.16530299999999</v>
          </cell>
          <cell r="E94">
            <v>120.95993299999999</v>
          </cell>
        </row>
        <row r="95">
          <cell r="B95">
            <v>45383</v>
          </cell>
          <cell r="C95">
            <v>263.75334599999996</v>
          </cell>
          <cell r="D95">
            <v>273.98967099999999</v>
          </cell>
          <cell r="E95">
            <v>120.87709400000001</v>
          </cell>
        </row>
        <row r="96">
          <cell r="B96">
            <v>45384</v>
          </cell>
          <cell r="C96">
            <v>263.49810400000001</v>
          </cell>
          <cell r="D96">
            <v>273.65547499999997</v>
          </cell>
          <cell r="E96">
            <v>120.72983699999999</v>
          </cell>
        </row>
        <row r="97">
          <cell r="B97">
            <v>45385</v>
          </cell>
          <cell r="C97">
            <v>263.77482500000002</v>
          </cell>
          <cell r="D97">
            <v>273.992864</v>
          </cell>
          <cell r="E97">
            <v>120.85224099999999</v>
          </cell>
        </row>
        <row r="98">
          <cell r="B98">
            <v>45386</v>
          </cell>
          <cell r="C98">
            <v>262.93478900000002</v>
          </cell>
          <cell r="D98">
            <v>272.98758400000003</v>
          </cell>
          <cell r="E98">
            <v>120.389645</v>
          </cell>
        </row>
        <row r="99">
          <cell r="B99">
            <v>45387</v>
          </cell>
          <cell r="C99">
            <v>262.83850699999999</v>
          </cell>
          <cell r="D99">
            <v>272.987143</v>
          </cell>
          <cell r="E99">
            <v>120.430808</v>
          </cell>
        </row>
        <row r="100">
          <cell r="B100">
            <v>45388</v>
          </cell>
          <cell r="C100">
            <v>262.93754200000001</v>
          </cell>
          <cell r="D100">
            <v>273.085622</v>
          </cell>
          <cell r="E100">
            <v>120.47590599999999</v>
          </cell>
        </row>
        <row r="101">
          <cell r="B101">
            <v>45389</v>
          </cell>
          <cell r="C101">
            <v>262.95421599999997</v>
          </cell>
          <cell r="D101">
            <v>273.102397</v>
          </cell>
          <cell r="E101">
            <v>120.484623</v>
          </cell>
        </row>
        <row r="102">
          <cell r="B102">
            <v>45390</v>
          </cell>
          <cell r="C102">
            <v>263.21959499999997</v>
          </cell>
          <cell r="D102">
            <v>273.30659000000003</v>
          </cell>
          <cell r="E102">
            <v>120.56561600000001</v>
          </cell>
        </row>
        <row r="103">
          <cell r="B103">
            <v>45391</v>
          </cell>
          <cell r="C103">
            <v>263.57291499999997</v>
          </cell>
          <cell r="D103">
            <v>273.46429499999999</v>
          </cell>
          <cell r="E103">
            <v>120.667343</v>
          </cell>
        </row>
        <row r="104">
          <cell r="B104">
            <v>45392</v>
          </cell>
          <cell r="C104">
            <v>262.45653600000003</v>
          </cell>
          <cell r="D104">
            <v>272.34382099999999</v>
          </cell>
          <cell r="E104">
            <v>120.13280999999999</v>
          </cell>
        </row>
        <row r="105">
          <cell r="B105">
            <v>45393</v>
          </cell>
          <cell r="C105">
            <v>262.84333800000002</v>
          </cell>
          <cell r="D105">
            <v>272.81639200000001</v>
          </cell>
          <cell r="E105">
            <v>120.32968700000001</v>
          </cell>
        </row>
        <row r="106">
          <cell r="B106">
            <v>45394</v>
          </cell>
          <cell r="C106">
            <v>262.69021700000002</v>
          </cell>
          <cell r="D106">
            <v>272.58308599999998</v>
          </cell>
          <cell r="E106">
            <v>120.252617</v>
          </cell>
        </row>
        <row r="107">
          <cell r="B107">
            <v>45395</v>
          </cell>
          <cell r="C107">
            <v>263.19822599999998</v>
          </cell>
          <cell r="D107">
            <v>273.11989799999998</v>
          </cell>
          <cell r="E107">
            <v>120.503777</v>
          </cell>
        </row>
        <row r="108">
          <cell r="B108">
            <v>45396</v>
          </cell>
          <cell r="C108">
            <v>263.21514999999999</v>
          </cell>
          <cell r="D108">
            <v>273.13690300000002</v>
          </cell>
          <cell r="E108">
            <v>120.512818</v>
          </cell>
        </row>
        <row r="109">
          <cell r="B109">
            <v>45397</v>
          </cell>
          <cell r="C109">
            <v>262.43780500000003</v>
          </cell>
          <cell r="D109">
            <v>272.41920500000003</v>
          </cell>
          <cell r="E109">
            <v>120.18395399999999</v>
          </cell>
        </row>
        <row r="110">
          <cell r="B110">
            <v>45398</v>
          </cell>
          <cell r="C110">
            <v>261.93473</v>
          </cell>
          <cell r="D110">
            <v>271.91174599999999</v>
          </cell>
          <cell r="E110">
            <v>120.002405</v>
          </cell>
        </row>
        <row r="111">
          <cell r="B111">
            <v>45399</v>
          </cell>
          <cell r="C111">
            <v>262.06741599999998</v>
          </cell>
          <cell r="D111">
            <v>271.853837</v>
          </cell>
          <cell r="E111">
            <v>119.91782599999999</v>
          </cell>
        </row>
        <row r="112">
          <cell r="B112">
            <v>45400</v>
          </cell>
          <cell r="C112">
            <v>261.93464599999999</v>
          </cell>
          <cell r="D112">
            <v>271.65580199999999</v>
          </cell>
          <cell r="E112">
            <v>119.86203999999999</v>
          </cell>
        </row>
        <row r="113">
          <cell r="B113">
            <v>45401</v>
          </cell>
          <cell r="C113">
            <v>261.47113200000001</v>
          </cell>
          <cell r="D113">
            <v>270.88672600000001</v>
          </cell>
          <cell r="E113">
            <v>119.56250200000001</v>
          </cell>
        </row>
        <row r="114">
          <cell r="B114">
            <v>45402</v>
          </cell>
          <cell r="C114">
            <v>261.65177199999999</v>
          </cell>
          <cell r="D114">
            <v>271.07757099999998</v>
          </cell>
          <cell r="E114">
            <v>119.650977</v>
          </cell>
        </row>
        <row r="115">
          <cell r="B115">
            <v>45403</v>
          </cell>
          <cell r="C115">
            <v>261.66862200000003</v>
          </cell>
          <cell r="D115">
            <v>271.09462200000002</v>
          </cell>
          <cell r="E115">
            <v>119.65994599999999</v>
          </cell>
        </row>
        <row r="116">
          <cell r="B116">
            <v>45404</v>
          </cell>
          <cell r="C116">
            <v>262.27139199999999</v>
          </cell>
          <cell r="D116">
            <v>271.79656599999998</v>
          </cell>
          <cell r="E116">
            <v>119.982956</v>
          </cell>
        </row>
        <row r="117">
          <cell r="B117">
            <v>45405</v>
          </cell>
          <cell r="C117">
            <v>263.33990699999998</v>
          </cell>
          <cell r="D117">
            <v>272.93066699999997</v>
          </cell>
          <cell r="E117">
            <v>120.492351</v>
          </cell>
        </row>
        <row r="118">
          <cell r="B118">
            <v>45406</v>
          </cell>
          <cell r="C118">
            <v>263.03006499999998</v>
          </cell>
          <cell r="D118">
            <v>272.60027200000002</v>
          </cell>
          <cell r="E118">
            <v>120.34122000000001</v>
          </cell>
        </row>
        <row r="119">
          <cell r="B119">
            <v>45407</v>
          </cell>
          <cell r="C119">
            <v>262.651678</v>
          </cell>
          <cell r="D119">
            <v>272.23165799999998</v>
          </cell>
          <cell r="E119">
            <v>120.228734</v>
          </cell>
        </row>
        <row r="120">
          <cell r="B120">
            <v>45408</v>
          </cell>
          <cell r="C120">
            <v>263.25597899999997</v>
          </cell>
          <cell r="D120">
            <v>272.84309300000001</v>
          </cell>
          <cell r="E120">
            <v>120.40224000000001</v>
          </cell>
        </row>
        <row r="121">
          <cell r="B121">
            <v>45409</v>
          </cell>
          <cell r="C121">
            <v>263.30775499999999</v>
          </cell>
          <cell r="D121">
            <v>272.896931</v>
          </cell>
          <cell r="E121">
            <v>120.42892999999999</v>
          </cell>
        </row>
        <row r="122">
          <cell r="B122">
            <v>45410</v>
          </cell>
          <cell r="C122">
            <v>263.32476000000003</v>
          </cell>
          <cell r="D122">
            <v>272.91398699999996</v>
          </cell>
          <cell r="E122">
            <v>120.43792000000001</v>
          </cell>
        </row>
        <row r="123">
          <cell r="B123">
            <v>45411</v>
          </cell>
          <cell r="C123">
            <v>263.53095200000001</v>
          </cell>
          <cell r="D123">
            <v>273.2638</v>
          </cell>
          <cell r="E123">
            <v>120.60279000000001</v>
          </cell>
        </row>
        <row r="124">
          <cell r="B124">
            <v>45412</v>
          </cell>
          <cell r="C124">
            <v>262.45569499999999</v>
          </cell>
          <cell r="D124">
            <v>272.08509600000002</v>
          </cell>
          <cell r="E124">
            <v>120.056865</v>
          </cell>
        </row>
        <row r="125">
          <cell r="B125">
            <v>45413</v>
          </cell>
          <cell r="C125">
            <v>262.36437899999999</v>
          </cell>
          <cell r="D125">
            <v>271.90553799999998</v>
          </cell>
          <cell r="E125">
            <v>119.986287</v>
          </cell>
        </row>
        <row r="126">
          <cell r="B126">
            <v>45414</v>
          </cell>
          <cell r="C126">
            <v>263.14585499999998</v>
          </cell>
          <cell r="D126">
            <v>272.81399299999998</v>
          </cell>
          <cell r="E126">
            <v>120.369607</v>
          </cell>
        </row>
        <row r="127">
          <cell r="B127">
            <v>45415</v>
          </cell>
          <cell r="C127">
            <v>263.95483999999999</v>
          </cell>
          <cell r="D127">
            <v>273.82750000000004</v>
          </cell>
          <cell r="E127">
            <v>120.839275</v>
          </cell>
        </row>
        <row r="128">
          <cell r="B128">
            <v>45416</v>
          </cell>
          <cell r="C128">
            <v>263.97184500000003</v>
          </cell>
          <cell r="D128">
            <v>273.844628</v>
          </cell>
          <cell r="E128">
            <v>120.84821699999999</v>
          </cell>
        </row>
        <row r="129">
          <cell r="B129">
            <v>45417</v>
          </cell>
          <cell r="C129">
            <v>263.98895800000003</v>
          </cell>
          <cell r="D129">
            <v>273.86175100000003</v>
          </cell>
          <cell r="E129">
            <v>120.85724999999999</v>
          </cell>
        </row>
        <row r="130">
          <cell r="B130">
            <v>45418</v>
          </cell>
          <cell r="C130">
            <v>264.64048500000001</v>
          </cell>
          <cell r="D130">
            <v>274.622794</v>
          </cell>
          <cell r="E130">
            <v>121.209125</v>
          </cell>
        </row>
        <row r="131">
          <cell r="B131">
            <v>45419</v>
          </cell>
          <cell r="C131">
            <v>264.874461</v>
          </cell>
          <cell r="D131">
            <v>274.75790599999999</v>
          </cell>
          <cell r="E131">
            <v>121.299959</v>
          </cell>
        </row>
        <row r="132">
          <cell r="B132">
            <v>45420</v>
          </cell>
          <cell r="C132">
            <v>264.32663200000002</v>
          </cell>
          <cell r="D132">
            <v>274.24605500000001</v>
          </cell>
          <cell r="E132">
            <v>121.07858499999999</v>
          </cell>
        </row>
        <row r="133">
          <cell r="B133">
            <v>45421</v>
          </cell>
          <cell r="C133">
            <v>264.84014200000001</v>
          </cell>
          <cell r="D133">
            <v>274.70915100000002</v>
          </cell>
          <cell r="E133">
            <v>121.317182</v>
          </cell>
        </row>
        <row r="134">
          <cell r="B134">
            <v>45422</v>
          </cell>
          <cell r="C134">
            <v>265.16826400000002</v>
          </cell>
          <cell r="D134">
            <v>275.11060600000002</v>
          </cell>
          <cell r="E134">
            <v>121.49518499999999</v>
          </cell>
        </row>
        <row r="135">
          <cell r="B135">
            <v>45423</v>
          </cell>
          <cell r="C135">
            <v>264.885558</v>
          </cell>
          <cell r="D135">
            <v>274.80370099999999</v>
          </cell>
          <cell r="E135">
            <v>121.35343</v>
          </cell>
        </row>
        <row r="136">
          <cell r="B136">
            <v>45424</v>
          </cell>
          <cell r="C136">
            <v>264.90278899999998</v>
          </cell>
          <cell r="D136">
            <v>274.82093400000002</v>
          </cell>
          <cell r="E136">
            <v>121.36246700000001</v>
          </cell>
        </row>
        <row r="137">
          <cell r="B137">
            <v>45425</v>
          </cell>
          <cell r="C137">
            <v>265.03623199999998</v>
          </cell>
          <cell r="D137">
            <v>274.93216799999999</v>
          </cell>
          <cell r="E137">
            <v>121.38739100000001</v>
          </cell>
        </row>
        <row r="138">
          <cell r="B138">
            <v>45426</v>
          </cell>
          <cell r="C138">
            <v>265.36968200000001</v>
          </cell>
          <cell r="D138">
            <v>275.28700099999998</v>
          </cell>
          <cell r="E138">
            <v>121.553985</v>
          </cell>
        </row>
        <row r="139">
          <cell r="B139">
            <v>45427</v>
          </cell>
          <cell r="C139">
            <v>266.130381</v>
          </cell>
          <cell r="D139">
            <v>276.23215600000003</v>
          </cell>
          <cell r="E139">
            <v>121.97192600000001</v>
          </cell>
        </row>
        <row r="140">
          <cell r="B140">
            <v>45428</v>
          </cell>
          <cell r="C140">
            <v>265.69018699999998</v>
          </cell>
          <cell r="D140">
            <v>275.77276599999999</v>
          </cell>
          <cell r="E140">
            <v>121.766368</v>
          </cell>
        </row>
        <row r="141">
          <cell r="B141">
            <v>45429</v>
          </cell>
          <cell r="C141">
            <v>265.57771700000001</v>
          </cell>
          <cell r="D141">
            <v>275.64564000000001</v>
          </cell>
          <cell r="E141">
            <v>121.721773</v>
          </cell>
        </row>
        <row r="142">
          <cell r="B142">
            <v>45430</v>
          </cell>
          <cell r="C142">
            <v>265.72508700000003</v>
          </cell>
          <cell r="D142">
            <v>275.80892499999999</v>
          </cell>
          <cell r="E142">
            <v>121.79855800000001</v>
          </cell>
        </row>
        <row r="143">
          <cell r="B143">
            <v>45431</v>
          </cell>
          <cell r="C143">
            <v>265.74235599999997</v>
          </cell>
          <cell r="D143">
            <v>275.82612999999998</v>
          </cell>
          <cell r="E143">
            <v>121.80748</v>
          </cell>
        </row>
        <row r="144">
          <cell r="B144">
            <v>45432</v>
          </cell>
          <cell r="C144">
            <v>265.83813600000002</v>
          </cell>
          <cell r="D144">
            <v>275.98838599999999</v>
          </cell>
          <cell r="E144">
            <v>121.851151</v>
          </cell>
        </row>
        <row r="145">
          <cell r="B145">
            <v>45433</v>
          </cell>
          <cell r="C145">
            <v>265.71784200000002</v>
          </cell>
          <cell r="D145">
            <v>275.85114599999997</v>
          </cell>
          <cell r="E145">
            <v>121.83383600000001</v>
          </cell>
        </row>
        <row r="146">
          <cell r="B146">
            <v>45434</v>
          </cell>
          <cell r="C146">
            <v>265.40574799999996</v>
          </cell>
          <cell r="D146">
            <v>275.52756600000004</v>
          </cell>
          <cell r="E146">
            <v>121.67529999999999</v>
          </cell>
        </row>
        <row r="147">
          <cell r="B147">
            <v>45435</v>
          </cell>
          <cell r="C147">
            <v>264.94819100000001</v>
          </cell>
          <cell r="D147">
            <v>275.35520200000002</v>
          </cell>
          <cell r="E147">
            <v>121.53612800000001</v>
          </cell>
        </row>
        <row r="148">
          <cell r="B148">
            <v>45436</v>
          </cell>
          <cell r="C148">
            <v>265.25692800000002</v>
          </cell>
          <cell r="D148">
            <v>275.68080700000002</v>
          </cell>
          <cell r="E148">
            <v>121.71499900000001</v>
          </cell>
        </row>
        <row r="149">
          <cell r="B149">
            <v>45437</v>
          </cell>
          <cell r="C149">
            <v>265.274247</v>
          </cell>
          <cell r="D149">
            <v>275.697992</v>
          </cell>
          <cell r="E149">
            <v>121.723905</v>
          </cell>
        </row>
        <row r="150">
          <cell r="B150">
            <v>45438</v>
          </cell>
          <cell r="C150">
            <v>265.29142899999999</v>
          </cell>
          <cell r="D150">
            <v>275.71518200000003</v>
          </cell>
          <cell r="E150">
            <v>121.73277900000001</v>
          </cell>
        </row>
        <row r="151">
          <cell r="B151">
            <v>45439</v>
          </cell>
          <cell r="C151">
            <v>265.35113999999999</v>
          </cell>
          <cell r="D151">
            <v>275.76813799999996</v>
          </cell>
          <cell r="E151">
            <v>121.746211</v>
          </cell>
        </row>
        <row r="152">
          <cell r="B152">
            <v>45440</v>
          </cell>
          <cell r="C152">
            <v>265.34294</v>
          </cell>
          <cell r="D152">
            <v>275.91652600000003</v>
          </cell>
          <cell r="E152">
            <v>121.79102899999999</v>
          </cell>
        </row>
        <row r="153">
          <cell r="B153">
            <v>45441</v>
          </cell>
          <cell r="C153">
            <v>264.38591500000001</v>
          </cell>
          <cell r="D153">
            <v>274.87192800000003</v>
          </cell>
          <cell r="E153">
            <v>121.335521</v>
          </cell>
        </row>
        <row r="154">
          <cell r="B154">
            <v>45442</v>
          </cell>
          <cell r="C154">
            <v>264.67336899999998</v>
          </cell>
          <cell r="D154">
            <v>274.861512</v>
          </cell>
          <cell r="E154">
            <v>121.363195</v>
          </cell>
        </row>
        <row r="155">
          <cell r="B155">
            <v>45443</v>
          </cell>
          <cell r="C155">
            <v>265.38291199999998</v>
          </cell>
          <cell r="D155">
            <v>275.55429300000003</v>
          </cell>
          <cell r="E155">
            <v>121.77407100000001</v>
          </cell>
        </row>
        <row r="156">
          <cell r="B156">
            <v>45444</v>
          </cell>
          <cell r="C156">
            <v>265.19289400000002</v>
          </cell>
          <cell r="D156">
            <v>275.34340099999997</v>
          </cell>
          <cell r="E156">
            <v>121.671522</v>
          </cell>
        </row>
        <row r="157">
          <cell r="B157">
            <v>45445</v>
          </cell>
          <cell r="C157">
            <v>265.20988599999998</v>
          </cell>
          <cell r="D157">
            <v>275.36045300000001</v>
          </cell>
          <cell r="E157">
            <v>121.680295</v>
          </cell>
        </row>
        <row r="158">
          <cell r="B158">
            <v>45446</v>
          </cell>
          <cell r="C158">
            <v>265.42038200000002</v>
          </cell>
          <cell r="D158">
            <v>275.70331499999998</v>
          </cell>
          <cell r="E158">
            <v>121.761374</v>
          </cell>
        </row>
        <row r="159">
          <cell r="B159">
            <v>45447</v>
          </cell>
          <cell r="C159">
            <v>265.28992699999998</v>
          </cell>
          <cell r="D159">
            <v>275.631191</v>
          </cell>
          <cell r="E159">
            <v>121.748884</v>
          </cell>
        </row>
        <row r="160">
          <cell r="B160">
            <v>45448</v>
          </cell>
          <cell r="C160">
            <v>265.93282599999998</v>
          </cell>
          <cell r="D160">
            <v>276.50178199999999</v>
          </cell>
          <cell r="E160">
            <v>122.08327399999999</v>
          </cell>
        </row>
        <row r="161">
          <cell r="B161">
            <v>45449</v>
          </cell>
          <cell r="C161">
            <v>266.12191899999999</v>
          </cell>
          <cell r="D161">
            <v>276.53576500000003</v>
          </cell>
          <cell r="E161">
            <v>122.10399699999999</v>
          </cell>
        </row>
        <row r="162">
          <cell r="B162">
            <v>45450</v>
          </cell>
          <cell r="C162">
            <v>265.76353499999999</v>
          </cell>
          <cell r="D162">
            <v>276.29064199999999</v>
          </cell>
          <cell r="E162">
            <v>121.98940999999999</v>
          </cell>
        </row>
        <row r="163">
          <cell r="B163">
            <v>45451</v>
          </cell>
          <cell r="C163">
            <v>265.56727599999999</v>
          </cell>
          <cell r="D163">
            <v>276.07689999999997</v>
          </cell>
          <cell r="E163">
            <v>121.892099</v>
          </cell>
        </row>
        <row r="164">
          <cell r="B164">
            <v>45452</v>
          </cell>
          <cell r="C164">
            <v>265.584498</v>
          </cell>
          <cell r="D164">
            <v>276.094066</v>
          </cell>
          <cell r="E164">
            <v>121.90108499999999</v>
          </cell>
        </row>
        <row r="165">
          <cell r="B165">
            <v>45453</v>
          </cell>
          <cell r="C165">
            <v>265.71646599999997</v>
          </cell>
          <cell r="D165">
            <v>276.28041100000002</v>
          </cell>
          <cell r="E165">
            <v>121.98539399999999</v>
          </cell>
        </row>
        <row r="166">
          <cell r="B166">
            <v>45454</v>
          </cell>
          <cell r="C166">
            <v>266.51634200000001</v>
          </cell>
          <cell r="D166">
            <v>276.79607099999998</v>
          </cell>
          <cell r="E166">
            <v>122.34650000000001</v>
          </cell>
        </row>
        <row r="167">
          <cell r="B167">
            <v>45455</v>
          </cell>
          <cell r="C167">
            <v>267.24088</v>
          </cell>
          <cell r="D167">
            <v>278.04467099999999</v>
          </cell>
          <cell r="E167">
            <v>122.824641</v>
          </cell>
        </row>
        <row r="168">
          <cell r="B168">
            <v>45456</v>
          </cell>
          <cell r="C168">
            <v>266.61579999999998</v>
          </cell>
          <cell r="D168">
            <v>277.51092899999998</v>
          </cell>
          <cell r="E168">
            <v>122.62573900000001</v>
          </cell>
        </row>
        <row r="169">
          <cell r="B169">
            <v>45457</v>
          </cell>
          <cell r="C169">
            <v>266.26245899999998</v>
          </cell>
          <cell r="D169">
            <v>277.179191</v>
          </cell>
          <cell r="E169">
            <v>122.43642899999999</v>
          </cell>
        </row>
        <row r="170">
          <cell r="B170">
            <v>45458</v>
          </cell>
          <cell r="C170">
            <v>266.92813799999999</v>
          </cell>
          <cell r="D170">
            <v>277.88232899999997</v>
          </cell>
          <cell r="E170">
            <v>122.763972</v>
          </cell>
        </row>
        <row r="171">
          <cell r="B171">
            <v>45459</v>
          </cell>
          <cell r="C171">
            <v>266.94535999999999</v>
          </cell>
          <cell r="D171">
            <v>277.89943399999999</v>
          </cell>
          <cell r="E171">
            <v>122.772948</v>
          </cell>
        </row>
        <row r="172">
          <cell r="B172">
            <v>45460</v>
          </cell>
          <cell r="C172">
            <v>267.31969200000003</v>
          </cell>
          <cell r="D172">
            <v>278.29179700000003</v>
          </cell>
          <cell r="E172">
            <v>123.01631800000001</v>
          </cell>
        </row>
        <row r="173">
          <cell r="B173">
            <v>45461</v>
          </cell>
          <cell r="C173">
            <v>267.30370699999997</v>
          </cell>
          <cell r="D173">
            <v>278.48013600000002</v>
          </cell>
          <cell r="E173">
            <v>123.08277400000001</v>
          </cell>
        </row>
        <row r="174">
          <cell r="B174">
            <v>45462</v>
          </cell>
          <cell r="C174">
            <v>267.24700000000001</v>
          </cell>
          <cell r="D174">
            <v>278.456007</v>
          </cell>
          <cell r="E174">
            <v>123.066532</v>
          </cell>
        </row>
        <row r="175">
          <cell r="B175">
            <v>45463</v>
          </cell>
          <cell r="C175">
            <v>267.093053</v>
          </cell>
          <cell r="D175">
            <v>278.11444899999998</v>
          </cell>
          <cell r="E175">
            <v>122.88224</v>
          </cell>
        </row>
        <row r="176">
          <cell r="B176">
            <v>45464</v>
          </cell>
          <cell r="C176">
            <v>267.16490699999997</v>
          </cell>
          <cell r="D176">
            <v>277.87503800000002</v>
          </cell>
          <cell r="E176">
            <v>122.86270300000001</v>
          </cell>
        </row>
        <row r="177">
          <cell r="B177">
            <v>45465</v>
          </cell>
          <cell r="C177">
            <v>267.18206000000004</v>
          </cell>
          <cell r="D177">
            <v>277.89211499999999</v>
          </cell>
          <cell r="E177">
            <v>122.87154700000001</v>
          </cell>
        </row>
        <row r="178">
          <cell r="B178">
            <v>45466</v>
          </cell>
          <cell r="C178">
            <v>267.19940400000002</v>
          </cell>
          <cell r="D178">
            <v>277.90919400000001</v>
          </cell>
          <cell r="E178">
            <v>122.880427</v>
          </cell>
        </row>
        <row r="179">
          <cell r="B179">
            <v>45467</v>
          </cell>
          <cell r="C179">
            <v>267.34671600000001</v>
          </cell>
          <cell r="D179">
            <v>278.02716500000002</v>
          </cell>
          <cell r="E179">
            <v>122.916828</v>
          </cell>
        </row>
        <row r="180">
          <cell r="B180">
            <v>45468</v>
          </cell>
          <cell r="C180">
            <v>267.396413</v>
          </cell>
          <cell r="D180">
            <v>278.18676700000003</v>
          </cell>
          <cell r="E180">
            <v>122.971396</v>
          </cell>
        </row>
        <row r="181">
          <cell r="B181">
            <v>45469</v>
          </cell>
          <cell r="C181">
            <v>267.15270100000004</v>
          </cell>
          <cell r="D181">
            <v>278.14507599999996</v>
          </cell>
          <cell r="E181">
            <v>122.98371900000001</v>
          </cell>
        </row>
        <row r="182">
          <cell r="B182">
            <v>45470</v>
          </cell>
          <cell r="C182">
            <v>267.55837099999997</v>
          </cell>
          <cell r="D182">
            <v>278.45434699999998</v>
          </cell>
          <cell r="E182">
            <v>123.124236</v>
          </cell>
        </row>
        <row r="183">
          <cell r="B183">
            <v>45471</v>
          </cell>
          <cell r="C183">
            <v>267.23403100000002</v>
          </cell>
          <cell r="D183">
            <v>278.38092699999999</v>
          </cell>
          <cell r="E183">
            <v>123.043744</v>
          </cell>
        </row>
        <row r="184">
          <cell r="B184">
            <v>45472</v>
          </cell>
          <cell r="C184">
            <v>267.18861800000002</v>
          </cell>
          <cell r="D184">
            <v>278.33453300000002</v>
          </cell>
          <cell r="E184">
            <v>123.02318700000001</v>
          </cell>
        </row>
        <row r="185">
          <cell r="B185">
            <v>45473</v>
          </cell>
          <cell r="C185">
            <v>267.20574699999997</v>
          </cell>
          <cell r="D185">
            <v>278.35161499999998</v>
          </cell>
          <cell r="E185">
            <v>123.032032</v>
          </cell>
        </row>
        <row r="186">
          <cell r="B186">
            <v>45474</v>
          </cell>
          <cell r="C186">
            <v>267.37520000000001</v>
          </cell>
          <cell r="D186">
            <v>278.42556000000002</v>
          </cell>
          <cell r="E186">
            <v>123.08246</v>
          </cell>
        </row>
        <row r="187">
          <cell r="B187">
            <v>45475</v>
          </cell>
          <cell r="C187">
            <v>267.50811800000002</v>
          </cell>
          <cell r="D187">
            <v>278.51085899999998</v>
          </cell>
          <cell r="E187">
            <v>123.13862899999999</v>
          </cell>
        </row>
        <row r="188">
          <cell r="B188">
            <v>45476</v>
          </cell>
          <cell r="C188">
            <v>268.11707699999999</v>
          </cell>
          <cell r="D188">
            <v>279.29718600000001</v>
          </cell>
          <cell r="E188">
            <v>123.427571</v>
          </cell>
        </row>
        <row r="189">
          <cell r="B189">
            <v>45477</v>
          </cell>
          <cell r="C189">
            <v>268.06606699999998</v>
          </cell>
          <cell r="D189">
            <v>279.15252500000003</v>
          </cell>
          <cell r="E189">
            <v>123.360803</v>
          </cell>
        </row>
        <row r="190">
          <cell r="B190">
            <v>45478</v>
          </cell>
          <cell r="C190">
            <v>268.30984799999999</v>
          </cell>
          <cell r="D190">
            <v>279.37278800000001</v>
          </cell>
          <cell r="E190">
            <v>123.414411</v>
          </cell>
        </row>
        <row r="191">
          <cell r="B191">
            <v>45479</v>
          </cell>
          <cell r="C191">
            <v>268.16887300000002</v>
          </cell>
          <cell r="D191">
            <v>279.22160400000001</v>
          </cell>
          <cell r="E191">
            <v>123.345736</v>
          </cell>
        </row>
        <row r="192">
          <cell r="B192">
            <v>45480</v>
          </cell>
          <cell r="C192">
            <v>268.18594999999999</v>
          </cell>
          <cell r="D192">
            <v>279.23864700000001</v>
          </cell>
          <cell r="E192">
            <v>123.354529</v>
          </cell>
        </row>
        <row r="193">
          <cell r="B193">
            <v>45481</v>
          </cell>
          <cell r="C193">
            <v>268.12691699999999</v>
          </cell>
          <cell r="D193">
            <v>279.211229</v>
          </cell>
          <cell r="E193">
            <v>123.378674</v>
          </cell>
        </row>
        <row r="194">
          <cell r="B194">
            <v>45482</v>
          </cell>
          <cell r="C194">
            <v>267.982572</v>
          </cell>
          <cell r="D194">
            <v>279.15404599999999</v>
          </cell>
          <cell r="E194">
            <v>123.306837</v>
          </cell>
        </row>
        <row r="195">
          <cell r="B195">
            <v>45483</v>
          </cell>
          <cell r="C195">
            <v>268.90573499999999</v>
          </cell>
          <cell r="D195">
            <v>280.24289199999998</v>
          </cell>
          <cell r="E195">
            <v>123.755009</v>
          </cell>
        </row>
        <row r="196">
          <cell r="B196">
            <v>45484</v>
          </cell>
          <cell r="C196">
            <v>269.041653</v>
          </cell>
          <cell r="D196">
            <v>279.91516999999999</v>
          </cell>
          <cell r="E196">
            <v>123.67547500000001</v>
          </cell>
        </row>
        <row r="197">
          <cell r="B197">
            <v>45485</v>
          </cell>
          <cell r="C197">
            <v>269.36343799999997</v>
          </cell>
          <cell r="D197">
            <v>280.31146799999999</v>
          </cell>
          <cell r="E197">
            <v>123.848747</v>
          </cell>
        </row>
        <row r="198">
          <cell r="B198">
            <v>45486</v>
          </cell>
          <cell r="C198">
            <v>269.17042500000002</v>
          </cell>
          <cell r="D198">
            <v>280.10026399999998</v>
          </cell>
          <cell r="E198">
            <v>123.74927</v>
          </cell>
        </row>
        <row r="199">
          <cell r="B199">
            <v>45487</v>
          </cell>
          <cell r="C199">
            <v>269.18778300000002</v>
          </cell>
          <cell r="D199">
            <v>280.11790000000002</v>
          </cell>
          <cell r="E199">
            <v>123.75846799999999</v>
          </cell>
        </row>
        <row r="200">
          <cell r="B200">
            <v>45488</v>
          </cell>
          <cell r="C200">
            <v>269.129097</v>
          </cell>
          <cell r="D200">
            <v>279.97100399999999</v>
          </cell>
          <cell r="E200">
            <v>123.76608400000001</v>
          </cell>
        </row>
        <row r="201">
          <cell r="B201">
            <v>45489</v>
          </cell>
          <cell r="C201">
            <v>269.73751700000003</v>
          </cell>
          <cell r="D201">
            <v>280.41054200000002</v>
          </cell>
          <cell r="E201">
            <v>123.98228</v>
          </cell>
        </row>
        <row r="202">
          <cell r="B202">
            <v>45490</v>
          </cell>
          <cell r="C202">
            <v>268.96767</v>
          </cell>
          <cell r="D202">
            <v>279.36199099999999</v>
          </cell>
          <cell r="E202">
            <v>123.566626</v>
          </cell>
        </row>
        <row r="203">
          <cell r="B203">
            <v>45491</v>
          </cell>
          <cell r="C203">
            <v>268.11582499999997</v>
          </cell>
          <cell r="D203">
            <v>278.43391200000002</v>
          </cell>
          <cell r="E203">
            <v>123.15141199999999</v>
          </cell>
        </row>
        <row r="204">
          <cell r="B204">
            <v>45492</v>
          </cell>
          <cell r="C204">
            <v>267.80023599999998</v>
          </cell>
          <cell r="D204">
            <v>277.913453</v>
          </cell>
          <cell r="E204">
            <v>122.920689</v>
          </cell>
        </row>
        <row r="205">
          <cell r="B205">
            <v>45493</v>
          </cell>
          <cell r="C205">
            <v>268.07276000000002</v>
          </cell>
          <cell r="D205">
            <v>278.207652</v>
          </cell>
          <cell r="E205">
            <v>123.056873</v>
          </cell>
        </row>
        <row r="206">
          <cell r="B206">
            <v>45494</v>
          </cell>
          <cell r="C206">
            <v>268.090283</v>
          </cell>
          <cell r="D206">
            <v>278.225437</v>
          </cell>
          <cell r="E206">
            <v>123.066086</v>
          </cell>
        </row>
        <row r="207">
          <cell r="B207">
            <v>45495</v>
          </cell>
          <cell r="C207">
            <v>268.85915199999999</v>
          </cell>
          <cell r="D207">
            <v>279.101812</v>
          </cell>
          <cell r="E207">
            <v>123.46231299999999</v>
          </cell>
        </row>
        <row r="208">
          <cell r="B208">
            <v>45496</v>
          </cell>
          <cell r="C208">
            <v>268.660079</v>
          </cell>
          <cell r="D208">
            <v>278.99096300000002</v>
          </cell>
          <cell r="E208">
            <v>123.421605</v>
          </cell>
        </row>
        <row r="209">
          <cell r="B209">
            <v>45497</v>
          </cell>
          <cell r="C209">
            <v>267.33084200000002</v>
          </cell>
          <cell r="D209">
            <v>277.591658</v>
          </cell>
          <cell r="E209">
            <v>122.80055900000001</v>
          </cell>
        </row>
        <row r="210">
          <cell r="B210">
            <v>45498</v>
          </cell>
          <cell r="C210">
            <v>266.80560000000003</v>
          </cell>
          <cell r="D210">
            <v>277.25873000000001</v>
          </cell>
          <cell r="E210">
            <v>122.672218</v>
          </cell>
        </row>
        <row r="211">
          <cell r="B211">
            <v>45499</v>
          </cell>
          <cell r="C211">
            <v>267.459137</v>
          </cell>
          <cell r="D211">
            <v>278.20526100000001</v>
          </cell>
          <cell r="E211">
            <v>123.098697</v>
          </cell>
        </row>
        <row r="212">
          <cell r="B212">
            <v>45500</v>
          </cell>
          <cell r="C212">
            <v>267.428899</v>
          </cell>
          <cell r="D212">
            <v>278.17775999999998</v>
          </cell>
          <cell r="E212">
            <v>123.08346899999999</v>
          </cell>
        </row>
        <row r="213">
          <cell r="B213">
            <v>45501</v>
          </cell>
          <cell r="C213">
            <v>267.44637499999999</v>
          </cell>
          <cell r="D213">
            <v>278.19555100000002</v>
          </cell>
          <cell r="E213">
            <v>123.092663</v>
          </cell>
        </row>
        <row r="214">
          <cell r="B214">
            <v>45502</v>
          </cell>
          <cell r="C214">
            <v>267.48201999999998</v>
          </cell>
          <cell r="D214">
            <v>278.11588599999999</v>
          </cell>
          <cell r="E214">
            <v>123.08407800000001</v>
          </cell>
        </row>
        <row r="215">
          <cell r="B215">
            <v>45503</v>
          </cell>
          <cell r="C215">
            <v>267.75274899999999</v>
          </cell>
          <cell r="D215">
            <v>278.17540200000002</v>
          </cell>
          <cell r="E215">
            <v>123.12852700000001</v>
          </cell>
        </row>
        <row r="216">
          <cell r="B216">
            <v>45504</v>
          </cell>
          <cell r="C216">
            <v>268.78224699999998</v>
          </cell>
          <cell r="D216">
            <v>279.49013300000001</v>
          </cell>
          <cell r="E216">
            <v>123.66008600000001</v>
          </cell>
        </row>
        <row r="217">
          <cell r="B217">
            <v>45505</v>
          </cell>
          <cell r="C217">
            <v>267.539357</v>
          </cell>
          <cell r="D217">
            <v>277.88130899999999</v>
          </cell>
          <cell r="E217">
            <v>123.01554400000001</v>
          </cell>
        </row>
        <row r="218">
          <cell r="B218">
            <v>45506</v>
          </cell>
          <cell r="C218">
            <v>266.451256</v>
          </cell>
          <cell r="D218">
            <v>276.43681099999998</v>
          </cell>
          <cell r="E218">
            <v>122.47379100000001</v>
          </cell>
        </row>
        <row r="219">
          <cell r="B219">
            <v>45507</v>
          </cell>
          <cell r="C219">
            <v>266.46872000000002</v>
          </cell>
          <cell r="D219">
            <v>276.45469900000001</v>
          </cell>
          <cell r="E219">
            <v>122.482974</v>
          </cell>
        </row>
        <row r="220">
          <cell r="B220">
            <v>45508</v>
          </cell>
          <cell r="C220">
            <v>266.48619600000001</v>
          </cell>
          <cell r="D220">
            <v>276.47259100000002</v>
          </cell>
          <cell r="E220">
            <v>122.49213899999999</v>
          </cell>
        </row>
        <row r="221">
          <cell r="B221">
            <v>45509</v>
          </cell>
          <cell r="C221">
            <v>264.50753099999997</v>
          </cell>
          <cell r="D221">
            <v>274.28013600000003</v>
          </cell>
          <cell r="E221">
            <v>121.51722599999999</v>
          </cell>
        </row>
        <row r="222">
          <cell r="B222">
            <v>45510</v>
          </cell>
          <cell r="C222">
            <v>263.949431</v>
          </cell>
          <cell r="D222">
            <v>273.71717599999999</v>
          </cell>
          <cell r="E222">
            <v>121.12249799999999</v>
          </cell>
        </row>
        <row r="223">
          <cell r="B223">
            <v>45511</v>
          </cell>
          <cell r="C223">
            <v>264.25037200000003</v>
          </cell>
          <cell r="D223">
            <v>273.94255399999997</v>
          </cell>
          <cell r="E223">
            <v>121.144406</v>
          </cell>
        </row>
        <row r="224">
          <cell r="B224">
            <v>45512</v>
          </cell>
          <cell r="C224">
            <v>265.52128399999998</v>
          </cell>
          <cell r="D224">
            <v>275.48159700000002</v>
          </cell>
          <cell r="E224">
            <v>121.869135</v>
          </cell>
        </row>
        <row r="225">
          <cell r="B225">
            <v>45513</v>
          </cell>
          <cell r="C225">
            <v>265.76377100000002</v>
          </cell>
          <cell r="D225">
            <v>275.77430900000002</v>
          </cell>
          <cell r="E225">
            <v>122.03322199999999</v>
          </cell>
        </row>
        <row r="226">
          <cell r="B226">
            <v>45514</v>
          </cell>
          <cell r="C226">
            <v>265.85332499999998</v>
          </cell>
          <cell r="D226">
            <v>275.87766299999998</v>
          </cell>
          <cell r="E226">
            <v>122.082414</v>
          </cell>
        </row>
        <row r="227">
          <cell r="B227">
            <v>45515</v>
          </cell>
          <cell r="C227">
            <v>265.87063799999999</v>
          </cell>
          <cell r="D227">
            <v>275.89564999999999</v>
          </cell>
          <cell r="E227">
            <v>122.091542</v>
          </cell>
        </row>
        <row r="228">
          <cell r="B228">
            <v>45516</v>
          </cell>
          <cell r="C228">
            <v>265.82166999999998</v>
          </cell>
          <cell r="D228">
            <v>275.95333799999997</v>
          </cell>
          <cell r="E228">
            <v>122.102277</v>
          </cell>
        </row>
        <row r="229">
          <cell r="B229">
            <v>45517</v>
          </cell>
          <cell r="C229">
            <v>266.90636999999998</v>
          </cell>
          <cell r="D229">
            <v>277.26592099999999</v>
          </cell>
          <cell r="E229">
            <v>122.66025500000001</v>
          </cell>
        </row>
        <row r="230">
          <cell r="B230">
            <v>45518</v>
          </cell>
          <cell r="C230">
            <v>267.143596</v>
          </cell>
          <cell r="D230">
            <v>277.42998599999999</v>
          </cell>
          <cell r="E230">
            <v>122.764545</v>
          </cell>
        </row>
        <row r="231">
          <cell r="B231">
            <v>45519</v>
          </cell>
          <cell r="C231">
            <v>267.71616599999999</v>
          </cell>
          <cell r="D231">
            <v>278.117749</v>
          </cell>
          <cell r="E231">
            <v>123.08168999999999</v>
          </cell>
        </row>
        <row r="232">
          <cell r="B232">
            <v>45520</v>
          </cell>
          <cell r="C232">
            <v>268.10332399999999</v>
          </cell>
          <cell r="D232">
            <v>278.504728</v>
          </cell>
          <cell r="E232">
            <v>123.256601</v>
          </cell>
        </row>
        <row r="233">
          <cell r="B233">
            <v>45521</v>
          </cell>
          <cell r="C233">
            <v>268.22812800000003</v>
          </cell>
          <cell r="D233">
            <v>278.63761</v>
          </cell>
          <cell r="E233">
            <v>123.319799</v>
          </cell>
        </row>
        <row r="234">
          <cell r="B234">
            <v>45522</v>
          </cell>
          <cell r="C234">
            <v>268.24559099999999</v>
          </cell>
          <cell r="D234">
            <v>278.655597</v>
          </cell>
          <cell r="E234">
            <v>123.328947</v>
          </cell>
        </row>
        <row r="235">
          <cell r="B235">
            <v>45523</v>
          </cell>
          <cell r="C235">
            <v>269.01226700000001</v>
          </cell>
          <cell r="D235">
            <v>279.51115900000002</v>
          </cell>
          <cell r="E235">
            <v>123.713182</v>
          </cell>
        </row>
        <row r="236">
          <cell r="B236">
            <v>45524</v>
          </cell>
          <cell r="C236">
            <v>268.587874</v>
          </cell>
          <cell r="D236">
            <v>278.98436400000003</v>
          </cell>
          <cell r="E236">
            <v>123.4907</v>
          </cell>
        </row>
        <row r="237">
          <cell r="B237">
            <v>45525</v>
          </cell>
          <cell r="C237">
            <v>268.69666100000001</v>
          </cell>
          <cell r="D237">
            <v>279.16344500000002</v>
          </cell>
          <cell r="E237">
            <v>123.564605</v>
          </cell>
        </row>
        <row r="238">
          <cell r="B238">
            <v>45526</v>
          </cell>
          <cell r="C238">
            <v>267.917888</v>
          </cell>
          <cell r="D238">
            <v>278.28881000000001</v>
          </cell>
          <cell r="E238">
            <v>123.180914</v>
          </cell>
        </row>
        <row r="239">
          <cell r="B239">
            <v>45527</v>
          </cell>
          <cell r="C239">
            <v>268.80586599999998</v>
          </cell>
          <cell r="D239">
            <v>279.338752</v>
          </cell>
          <cell r="E239">
            <v>123.63396</v>
          </cell>
        </row>
        <row r="240">
          <cell r="B240">
            <v>45528</v>
          </cell>
          <cell r="C240">
            <v>268.91263600000002</v>
          </cell>
          <cell r="D240">
            <v>279.45103</v>
          </cell>
          <cell r="E240">
            <v>123.687465</v>
          </cell>
        </row>
        <row r="241">
          <cell r="B241">
            <v>45529</v>
          </cell>
          <cell r="C241">
            <v>268.93023199999999</v>
          </cell>
          <cell r="D241">
            <v>279.468999</v>
          </cell>
          <cell r="E241">
            <v>123.69671099999999</v>
          </cell>
        </row>
        <row r="242">
          <cell r="B242">
            <v>45530</v>
          </cell>
          <cell r="C242">
            <v>268.80097899999998</v>
          </cell>
          <cell r="D242">
            <v>279.147175</v>
          </cell>
          <cell r="E242">
            <v>123.60283800000001</v>
          </cell>
        </row>
        <row r="243">
          <cell r="B243">
            <v>45531</v>
          </cell>
          <cell r="C243">
            <v>268.604086</v>
          </cell>
          <cell r="D243">
            <v>279.04189400000001</v>
          </cell>
          <cell r="E243">
            <v>123.54092</v>
          </cell>
        </row>
        <row r="244">
          <cell r="B244">
            <v>45532</v>
          </cell>
          <cell r="C244">
            <v>268.16942699999998</v>
          </cell>
          <cell r="D244">
            <v>278.64132599999999</v>
          </cell>
          <cell r="E244">
            <v>123.358001</v>
          </cell>
        </row>
        <row r="245">
          <cell r="B245">
            <v>45533</v>
          </cell>
          <cell r="C245">
            <v>268.486358</v>
          </cell>
          <cell r="D245">
            <v>278.81352099999998</v>
          </cell>
          <cell r="E245">
            <v>123.413398</v>
          </cell>
        </row>
        <row r="246">
          <cell r="B246">
            <v>45534</v>
          </cell>
          <cell r="C246">
            <v>269.26712600000002</v>
          </cell>
          <cell r="D246">
            <v>279.81436000000002</v>
          </cell>
          <cell r="E246">
            <v>123.922419</v>
          </cell>
        </row>
        <row r="247">
          <cell r="B247">
            <v>45535</v>
          </cell>
          <cell r="C247">
            <v>269.27446200000003</v>
          </cell>
          <cell r="D247">
            <v>279.82950299999999</v>
          </cell>
          <cell r="E247">
            <v>123.93229100000001</v>
          </cell>
        </row>
        <row r="248">
          <cell r="B248">
            <v>45536</v>
          </cell>
          <cell r="C248">
            <v>269.29190699999998</v>
          </cell>
          <cell r="D248">
            <v>279.847398</v>
          </cell>
          <cell r="E248">
            <v>123.941378</v>
          </cell>
        </row>
        <row r="249">
          <cell r="B249">
            <v>45537</v>
          </cell>
          <cell r="C249">
            <v>269.37814100000003</v>
          </cell>
          <cell r="D249">
            <v>279.91139500000003</v>
          </cell>
          <cell r="E249">
            <v>123.972328</v>
          </cell>
        </row>
        <row r="250">
          <cell r="B250">
            <v>45538</v>
          </cell>
          <cell r="C250">
            <v>268.15038399999997</v>
          </cell>
          <cell r="D250">
            <v>278.52594499999998</v>
          </cell>
          <cell r="E250">
            <v>123.33297</v>
          </cell>
        </row>
        <row r="251">
          <cell r="B251">
            <v>45539</v>
          </cell>
          <cell r="C251">
            <v>268.03023300000001</v>
          </cell>
          <cell r="D251">
            <v>278.35613899999998</v>
          </cell>
          <cell r="E251">
            <v>123.286603</v>
          </cell>
        </row>
        <row r="252">
          <cell r="B252">
            <v>45540</v>
          </cell>
          <cell r="C252">
            <v>267.74730199999999</v>
          </cell>
          <cell r="D252">
            <v>278.170863</v>
          </cell>
          <cell r="E252">
            <v>123.15706900000001</v>
          </cell>
        </row>
        <row r="253">
          <cell r="B253">
            <v>45541</v>
          </cell>
          <cell r="C253">
            <v>266.01305400000001</v>
          </cell>
          <cell r="D253">
            <v>276.49499100000003</v>
          </cell>
          <cell r="E253">
            <v>122.41017100000001</v>
          </cell>
        </row>
        <row r="254">
          <cell r="B254">
            <v>45542</v>
          </cell>
          <cell r="C254">
            <v>265.99454400000002</v>
          </cell>
          <cell r="D254">
            <v>276.47089899999997</v>
          </cell>
          <cell r="E254">
            <v>122.400221</v>
          </cell>
        </row>
        <row r="255">
          <cell r="B255">
            <v>45543</v>
          </cell>
          <cell r="C255">
            <v>266.01227899999998</v>
          </cell>
          <cell r="D255">
            <v>276.488922</v>
          </cell>
          <cell r="E255">
            <v>122.409485</v>
          </cell>
        </row>
        <row r="256">
          <cell r="B256">
            <v>45544</v>
          </cell>
          <cell r="C256">
            <v>266.72026699999998</v>
          </cell>
          <cell r="D256">
            <v>277.29920700000002</v>
          </cell>
          <cell r="E256">
            <v>122.765857</v>
          </cell>
        </row>
        <row r="257">
          <cell r="B257">
            <v>45545</v>
          </cell>
          <cell r="C257">
            <v>266.71011399999998</v>
          </cell>
          <cell r="D257">
            <v>277.461097</v>
          </cell>
          <cell r="E257">
            <v>122.80017700000001</v>
          </cell>
        </row>
        <row r="258">
          <cell r="B258">
            <v>45546</v>
          </cell>
          <cell r="C258">
            <v>267.79952600000001</v>
          </cell>
          <cell r="D258">
            <v>278.646545</v>
          </cell>
          <cell r="E258">
            <v>123.37442</v>
          </cell>
        </row>
        <row r="259">
          <cell r="B259">
            <v>45547</v>
          </cell>
          <cell r="C259">
            <v>268.421201</v>
          </cell>
          <cell r="D259">
            <v>279.437363</v>
          </cell>
          <cell r="E259">
            <v>123.681434</v>
          </cell>
        </row>
        <row r="260">
          <cell r="B260">
            <v>45548</v>
          </cell>
          <cell r="C260">
            <v>269.18049600000001</v>
          </cell>
          <cell r="D260">
            <v>280.06277499999999</v>
          </cell>
          <cell r="E260">
            <v>124.022328</v>
          </cell>
        </row>
        <row r="261">
          <cell r="B261">
            <v>45549</v>
          </cell>
          <cell r="C261">
            <v>268.79372000000001</v>
          </cell>
          <cell r="D261">
            <v>279.64079500000003</v>
          </cell>
          <cell r="E261">
            <v>123.821406</v>
          </cell>
        </row>
        <row r="262">
          <cell r="B262">
            <v>45550</v>
          </cell>
          <cell r="C262">
            <v>268.811373</v>
          </cell>
          <cell r="D262">
            <v>279.65883600000001</v>
          </cell>
          <cell r="E262">
            <v>123.830596</v>
          </cell>
        </row>
        <row r="263">
          <cell r="B263">
            <v>45551</v>
          </cell>
          <cell r="C263">
            <v>268.90743500000002</v>
          </cell>
          <cell r="D263">
            <v>279.92977300000001</v>
          </cell>
          <cell r="E263">
            <v>123.97636</v>
          </cell>
        </row>
        <row r="264">
          <cell r="B264">
            <v>45552</v>
          </cell>
          <cell r="C264">
            <v>268.81389100000001</v>
          </cell>
          <cell r="D264">
            <v>279.59685000000002</v>
          </cell>
          <cell r="E264">
            <v>123.822534</v>
          </cell>
        </row>
        <row r="265">
          <cell r="B265">
            <v>45553</v>
          </cell>
          <cell r="C265">
            <v>268.50325099999998</v>
          </cell>
          <cell r="D265">
            <v>279.24583100000001</v>
          </cell>
          <cell r="E265">
            <v>123.69162</v>
          </cell>
        </row>
        <row r="266">
          <cell r="B266">
            <v>45554</v>
          </cell>
          <cell r="C266">
            <v>269.946977</v>
          </cell>
          <cell r="D266">
            <v>280.88831199999998</v>
          </cell>
          <cell r="E266">
            <v>124.38987</v>
          </cell>
        </row>
        <row r="267">
          <cell r="B267">
            <v>45555</v>
          </cell>
          <cell r="C267">
            <v>269.33154200000001</v>
          </cell>
          <cell r="D267">
            <v>280.10740299999998</v>
          </cell>
          <cell r="E267">
            <v>124.14657099999999</v>
          </cell>
        </row>
        <row r="268">
          <cell r="B268">
            <v>45556</v>
          </cell>
          <cell r="C268">
            <v>269.28642300000001</v>
          </cell>
          <cell r="D268">
            <v>280.06070799999998</v>
          </cell>
          <cell r="E268">
            <v>124.124903</v>
          </cell>
        </row>
        <row r="269">
          <cell r="B269">
            <v>45557</v>
          </cell>
          <cell r="C269">
            <v>269.30398400000001</v>
          </cell>
          <cell r="D269">
            <v>280.07874399999997</v>
          </cell>
          <cell r="E269">
            <v>124.134055</v>
          </cell>
        </row>
        <row r="270">
          <cell r="B270">
            <v>45558</v>
          </cell>
          <cell r="C270">
            <v>269.64242000000002</v>
          </cell>
          <cell r="D270">
            <v>280.469675</v>
          </cell>
          <cell r="E270">
            <v>124.232393</v>
          </cell>
        </row>
        <row r="271">
          <cell r="B271">
            <v>45559</v>
          </cell>
          <cell r="C271">
            <v>270.30031000000002</v>
          </cell>
          <cell r="D271">
            <v>281.28205200000002</v>
          </cell>
          <cell r="E271">
            <v>124.551371</v>
          </cell>
        </row>
        <row r="272">
          <cell r="B272">
            <v>45560</v>
          </cell>
          <cell r="C272">
            <v>269.82086800000002</v>
          </cell>
          <cell r="D272">
            <v>280.82877100000002</v>
          </cell>
          <cell r="E272">
            <v>124.380154</v>
          </cell>
        </row>
        <row r="273">
          <cell r="B273">
            <v>45561</v>
          </cell>
          <cell r="C273">
            <v>270.43260500000002</v>
          </cell>
          <cell r="D273">
            <v>281.47777200000002</v>
          </cell>
          <cell r="E273">
            <v>124.533716</v>
          </cell>
        </row>
        <row r="274">
          <cell r="B274">
            <v>45562</v>
          </cell>
          <cell r="C274">
            <v>270.71918199999999</v>
          </cell>
          <cell r="D274">
            <v>281.54335099999997</v>
          </cell>
          <cell r="E274">
            <v>124.602159</v>
          </cell>
        </row>
        <row r="275">
          <cell r="B275">
            <v>45563</v>
          </cell>
          <cell r="C275">
            <v>270.72358500000001</v>
          </cell>
          <cell r="D275">
            <v>281.54286100000002</v>
          </cell>
          <cell r="E275">
            <v>124.602323</v>
          </cell>
        </row>
        <row r="276">
          <cell r="B276">
            <v>45564</v>
          </cell>
          <cell r="C276">
            <v>270.74138099999999</v>
          </cell>
          <cell r="D276">
            <v>281.56100099999998</v>
          </cell>
          <cell r="E276">
            <v>124.61165699999999</v>
          </cell>
        </row>
        <row r="277">
          <cell r="B277">
            <v>45565</v>
          </cell>
          <cell r="C277">
            <v>270.70876299999998</v>
          </cell>
          <cell r="D277">
            <v>281.57800099999997</v>
          </cell>
          <cell r="E277">
            <v>124.679069</v>
          </cell>
        </row>
        <row r="278">
          <cell r="B278">
            <v>45566</v>
          </cell>
          <cell r="C278">
            <v>269.85117200000002</v>
          </cell>
          <cell r="D278">
            <v>280.72009500000001</v>
          </cell>
          <cell r="E278">
            <v>124.24172</v>
          </cell>
        </row>
        <row r="279">
          <cell r="B279">
            <v>45567</v>
          </cell>
          <cell r="C279">
            <v>270.57710600000001</v>
          </cell>
          <cell r="D279">
            <v>281.58210100000002</v>
          </cell>
          <cell r="E279">
            <v>124.596547</v>
          </cell>
        </row>
        <row r="280">
          <cell r="B280">
            <v>45568</v>
          </cell>
          <cell r="C280">
            <v>270.23680400000001</v>
          </cell>
          <cell r="D280">
            <v>281.25401199999999</v>
          </cell>
          <cell r="E280">
            <v>124.508138</v>
          </cell>
        </row>
        <row r="281">
          <cell r="B281">
            <v>45569</v>
          </cell>
          <cell r="C281">
            <v>271.13600700000001</v>
          </cell>
          <cell r="D281">
            <v>282.23797300000001</v>
          </cell>
          <cell r="E281">
            <v>124.933436</v>
          </cell>
        </row>
        <row r="282">
          <cell r="B282">
            <v>45570</v>
          </cell>
          <cell r="C282">
            <v>271.20303899999999</v>
          </cell>
          <cell r="D282">
            <v>282.31168400000001</v>
          </cell>
          <cell r="E282">
            <v>124.971744</v>
          </cell>
        </row>
        <row r="283">
          <cell r="B283">
            <v>45571</v>
          </cell>
          <cell r="C283">
            <v>271.22093899999999</v>
          </cell>
          <cell r="D283">
            <v>282.32972000000001</v>
          </cell>
          <cell r="E283">
            <v>124.981146</v>
          </cell>
        </row>
        <row r="284">
          <cell r="B284">
            <v>45572</v>
          </cell>
          <cell r="C284">
            <v>270.77387499999998</v>
          </cell>
          <cell r="D284">
            <v>281.90223600000002</v>
          </cell>
          <cell r="E284">
            <v>124.728363</v>
          </cell>
        </row>
        <row r="285">
          <cell r="B285">
            <v>45573</v>
          </cell>
          <cell r="C285">
            <v>271.44199800000001</v>
          </cell>
          <cell r="D285">
            <v>282.482395</v>
          </cell>
          <cell r="E285">
            <v>125.077883</v>
          </cell>
        </row>
        <row r="286">
          <cell r="B286">
            <v>45574</v>
          </cell>
          <cell r="C286">
            <v>271.93630000000002</v>
          </cell>
          <cell r="D286">
            <v>282.86318599999998</v>
          </cell>
          <cell r="E286">
            <v>125.29589</v>
          </cell>
        </row>
        <row r="287">
          <cell r="B287">
            <v>45575</v>
          </cell>
          <cell r="C287">
            <v>271.99117799999999</v>
          </cell>
          <cell r="D287">
            <v>282.972756</v>
          </cell>
          <cell r="E287">
            <v>125.32960300000001</v>
          </cell>
        </row>
        <row r="288">
          <cell r="B288">
            <v>45576</v>
          </cell>
          <cell r="C288">
            <v>272.749258</v>
          </cell>
          <cell r="D288">
            <v>283.65033699999998</v>
          </cell>
          <cell r="E288">
            <v>125.671491</v>
          </cell>
        </row>
        <row r="289">
          <cell r="B289">
            <v>45577</v>
          </cell>
          <cell r="C289">
            <v>272.76720599999999</v>
          </cell>
          <cell r="D289">
            <v>283.668702</v>
          </cell>
          <cell r="E289">
            <v>125.680933</v>
          </cell>
        </row>
        <row r="290">
          <cell r="B290">
            <v>45578</v>
          </cell>
          <cell r="C290">
            <v>272.78508799999997</v>
          </cell>
          <cell r="D290">
            <v>283.68706700000001</v>
          </cell>
          <cell r="E290">
            <v>125.69026700000001</v>
          </cell>
        </row>
        <row r="291">
          <cell r="B291">
            <v>45579</v>
          </cell>
          <cell r="C291">
            <v>273.24384700000002</v>
          </cell>
          <cell r="D291">
            <v>284.21096</v>
          </cell>
          <cell r="E291">
            <v>125.945018</v>
          </cell>
        </row>
        <row r="292">
          <cell r="B292">
            <v>45580</v>
          </cell>
          <cell r="C292">
            <v>272.72212400000001</v>
          </cell>
          <cell r="D292">
            <v>283.41992699999997</v>
          </cell>
          <cell r="E292">
            <v>125.700498</v>
          </cell>
        </row>
        <row r="293">
          <cell r="B293">
            <v>45581</v>
          </cell>
          <cell r="C293">
            <v>272.96198399999997</v>
          </cell>
          <cell r="D293">
            <v>283.79938600000003</v>
          </cell>
          <cell r="E293">
            <v>125.876554</v>
          </cell>
        </row>
        <row r="294">
          <cell r="B294">
            <v>45582</v>
          </cell>
          <cell r="C294">
            <v>273.10224299999999</v>
          </cell>
          <cell r="D294">
            <v>283.94746400000002</v>
          </cell>
          <cell r="E294">
            <v>125.908627</v>
          </cell>
        </row>
        <row r="295">
          <cell r="B295">
            <v>45583</v>
          </cell>
          <cell r="C295">
            <v>273.75304299999999</v>
          </cell>
          <cell r="D295">
            <v>284.57803200000001</v>
          </cell>
          <cell r="E295">
            <v>126.182118</v>
          </cell>
        </row>
        <row r="296">
          <cell r="B296">
            <v>45584</v>
          </cell>
          <cell r="C296">
            <v>273.89461999999997</v>
          </cell>
          <cell r="D296">
            <v>284.73299900000001</v>
          </cell>
          <cell r="E296">
            <v>126.25470199999999</v>
          </cell>
        </row>
        <row r="297">
          <cell r="B297">
            <v>45585</v>
          </cell>
          <cell r="C297">
            <v>273.91255699999999</v>
          </cell>
          <cell r="D297">
            <v>284.751282</v>
          </cell>
          <cell r="E297">
            <v>126.264133</v>
          </cell>
        </row>
        <row r="298">
          <cell r="B298">
            <v>45586</v>
          </cell>
          <cell r="C298">
            <v>273.48967900000002</v>
          </cell>
          <cell r="D298">
            <v>284.30180799999999</v>
          </cell>
          <cell r="E298">
            <v>126.101561</v>
          </cell>
        </row>
        <row r="299">
          <cell r="B299">
            <v>45587</v>
          </cell>
          <cell r="C299">
            <v>273.42004800000001</v>
          </cell>
          <cell r="D299">
            <v>284.06064199999997</v>
          </cell>
          <cell r="E299">
            <v>125.99217400000001</v>
          </cell>
        </row>
        <row r="300">
          <cell r="B300">
            <v>45588</v>
          </cell>
          <cell r="C300">
            <v>272.93588299999999</v>
          </cell>
          <cell r="D300">
            <v>283.54287799999997</v>
          </cell>
          <cell r="E300">
            <v>125.77272499999999</v>
          </cell>
        </row>
        <row r="301">
          <cell r="B301">
            <v>45589</v>
          </cell>
          <cell r="C301">
            <v>272.948395</v>
          </cell>
          <cell r="D301">
            <v>283.760918</v>
          </cell>
          <cell r="E301">
            <v>125.882412</v>
          </cell>
        </row>
        <row r="302">
          <cell r="B302">
            <v>45590</v>
          </cell>
          <cell r="C302">
            <v>273.07532800000001</v>
          </cell>
          <cell r="D302">
            <v>283.89484299999998</v>
          </cell>
          <cell r="E302">
            <v>125.89143</v>
          </cell>
        </row>
        <row r="303">
          <cell r="B303">
            <v>45591</v>
          </cell>
          <cell r="C303">
            <v>272.93379499999998</v>
          </cell>
          <cell r="D303">
            <v>283.74193000000002</v>
          </cell>
          <cell r="E303">
            <v>125.821708</v>
          </cell>
        </row>
        <row r="304">
          <cell r="B304">
            <v>45592</v>
          </cell>
          <cell r="C304">
            <v>272.95183400000002</v>
          </cell>
          <cell r="D304">
            <v>283.76031</v>
          </cell>
          <cell r="E304">
            <v>125.831119</v>
          </cell>
        </row>
        <row r="305">
          <cell r="B305">
            <v>45593</v>
          </cell>
          <cell r="C305">
            <v>273.35364099999998</v>
          </cell>
          <cell r="D305">
            <v>284.18334800000002</v>
          </cell>
          <cell r="E305">
            <v>126.03369600000001</v>
          </cell>
        </row>
        <row r="306">
          <cell r="B306">
            <v>45594</v>
          </cell>
          <cell r="C306">
            <v>273.394814</v>
          </cell>
          <cell r="D306">
            <v>284.23375099999998</v>
          </cell>
          <cell r="E306">
            <v>126.07823</v>
          </cell>
        </row>
        <row r="307">
          <cell r="B307">
            <v>45595</v>
          </cell>
          <cell r="C307">
            <v>273.33201800000001</v>
          </cell>
          <cell r="D307">
            <v>284.17938900000001</v>
          </cell>
          <cell r="E307">
            <v>126.087863</v>
          </cell>
        </row>
        <row r="308">
          <cell r="B308">
            <v>45596</v>
          </cell>
          <cell r="C308">
            <v>271.74812500000002</v>
          </cell>
          <cell r="D308">
            <v>282.61474700000002</v>
          </cell>
          <cell r="E308">
            <v>125.34863300000001</v>
          </cell>
        </row>
        <row r="309">
          <cell r="B309">
            <v>45597</v>
          </cell>
          <cell r="C309">
            <v>271.71936099999999</v>
          </cell>
          <cell r="D309">
            <v>282.52666900000003</v>
          </cell>
          <cell r="E309">
            <v>125.24889400000001</v>
          </cell>
        </row>
        <row r="310">
          <cell r="B310">
            <v>45598</v>
          </cell>
          <cell r="C310">
            <v>271.716814</v>
          </cell>
          <cell r="D310">
            <v>282.52407799999997</v>
          </cell>
          <cell r="E310">
            <v>125.248598</v>
          </cell>
        </row>
        <row r="311">
          <cell r="B311">
            <v>45599</v>
          </cell>
          <cell r="C311">
            <v>271.73481399999997</v>
          </cell>
          <cell r="D311">
            <v>282.54242199999999</v>
          </cell>
          <cell r="E311">
            <v>125.25787200000001</v>
          </cell>
        </row>
        <row r="312">
          <cell r="B312">
            <v>45600</v>
          </cell>
          <cell r="C312">
            <v>271.61708900000002</v>
          </cell>
          <cell r="D312">
            <v>282.47798299999999</v>
          </cell>
          <cell r="E312">
            <v>125.25005</v>
          </cell>
        </row>
        <row r="313">
          <cell r="B313">
            <v>45601</v>
          </cell>
          <cell r="C313">
            <v>272.23661499999997</v>
          </cell>
          <cell r="D313">
            <v>283.34940399999999</v>
          </cell>
          <cell r="E313">
            <v>125.634147</v>
          </cell>
        </row>
        <row r="314">
          <cell r="B314">
            <v>45602</v>
          </cell>
          <cell r="C314">
            <v>273.40815900000001</v>
          </cell>
          <cell r="D314">
            <v>284.51413500000001</v>
          </cell>
          <cell r="E314">
            <v>126.308645</v>
          </cell>
        </row>
        <row r="315">
          <cell r="B315">
            <v>45603</v>
          </cell>
          <cell r="C315">
            <v>275.58425499999998</v>
          </cell>
          <cell r="D315">
            <v>287.05469299999999</v>
          </cell>
          <cell r="E315">
            <v>127.389366</v>
          </cell>
        </row>
        <row r="316">
          <cell r="B316">
            <v>45604</v>
          </cell>
          <cell r="C316">
            <v>274.89628199999999</v>
          </cell>
          <cell r="D316">
            <v>286.23987499999998</v>
          </cell>
          <cell r="E316">
            <v>127.12509</v>
          </cell>
        </row>
        <row r="317">
          <cell r="B317">
            <v>45605</v>
          </cell>
          <cell r="C317">
            <v>275.00504100000001</v>
          </cell>
          <cell r="D317">
            <v>286.35317400000002</v>
          </cell>
          <cell r="E317">
            <v>127.179338</v>
          </cell>
        </row>
        <row r="318">
          <cell r="B318">
            <v>45606</v>
          </cell>
          <cell r="C318">
            <v>275.02313299999997</v>
          </cell>
          <cell r="D318">
            <v>286.37153999999998</v>
          </cell>
          <cell r="E318">
            <v>127.188676</v>
          </cell>
        </row>
        <row r="319">
          <cell r="B319">
            <v>45607</v>
          </cell>
          <cell r="C319">
            <v>275.48490800000002</v>
          </cell>
          <cell r="D319">
            <v>286.66039699999999</v>
          </cell>
          <cell r="E319">
            <v>127.26608</v>
          </cell>
        </row>
        <row r="320">
          <cell r="B320">
            <v>45608</v>
          </cell>
          <cell r="C320">
            <v>275.774181</v>
          </cell>
          <cell r="D320">
            <v>286.90701799999999</v>
          </cell>
          <cell r="E320">
            <v>127.44252299999999</v>
          </cell>
        </row>
        <row r="321">
          <cell r="B321">
            <v>45609</v>
          </cell>
          <cell r="C321">
            <v>275.79748999999998</v>
          </cell>
          <cell r="D321">
            <v>287.02255600000001</v>
          </cell>
          <cell r="E321">
            <v>127.488989</v>
          </cell>
        </row>
        <row r="322">
          <cell r="B322">
            <v>45610</v>
          </cell>
          <cell r="C322">
            <v>275.50763799999999</v>
          </cell>
          <cell r="D322">
            <v>286.583369</v>
          </cell>
          <cell r="E322">
            <v>127.27535899999999</v>
          </cell>
        </row>
        <row r="323">
          <cell r="B323">
            <v>45611</v>
          </cell>
          <cell r="C323">
            <v>275.37180799999999</v>
          </cell>
          <cell r="D323">
            <v>286.49426199999999</v>
          </cell>
          <cell r="E323">
            <v>127.21207099999999</v>
          </cell>
        </row>
        <row r="324">
          <cell r="B324">
            <v>45612</v>
          </cell>
          <cell r="C324">
            <v>275.05840799999999</v>
          </cell>
          <cell r="D324">
            <v>286.13961399999999</v>
          </cell>
          <cell r="E324">
            <v>127.047209</v>
          </cell>
        </row>
        <row r="325">
          <cell r="B325">
            <v>45613</v>
          </cell>
          <cell r="C325">
            <v>275.07732700000003</v>
          </cell>
          <cell r="D325">
            <v>286.15816899999999</v>
          </cell>
          <cell r="E325">
            <v>127.05664299999999</v>
          </cell>
        </row>
        <row r="326">
          <cell r="B326">
            <v>45614</v>
          </cell>
          <cell r="C326">
            <v>275.47533800000002</v>
          </cell>
          <cell r="D326">
            <v>286.71190899999999</v>
          </cell>
          <cell r="E326">
            <v>127.21915799999999</v>
          </cell>
        </row>
        <row r="327">
          <cell r="B327">
            <v>45615</v>
          </cell>
          <cell r="C327">
            <v>275.76360299999999</v>
          </cell>
          <cell r="D327">
            <v>287.19939199999999</v>
          </cell>
          <cell r="E327">
            <v>127.449913</v>
          </cell>
        </row>
        <row r="328">
          <cell r="B328">
            <v>45616</v>
          </cell>
          <cell r="C328">
            <v>275.50894099999999</v>
          </cell>
          <cell r="D328">
            <v>286.96179799999999</v>
          </cell>
          <cell r="E328">
            <v>127.36084700000001</v>
          </cell>
        </row>
        <row r="329">
          <cell r="B329">
            <v>45617</v>
          </cell>
          <cell r="C329">
            <v>276.06431600000002</v>
          </cell>
          <cell r="D329">
            <v>287.59951799999999</v>
          </cell>
          <cell r="E329">
            <v>127.639546</v>
          </cell>
        </row>
        <row r="330">
          <cell r="B330">
            <v>45618</v>
          </cell>
          <cell r="C330">
            <v>276.74354899999997</v>
          </cell>
          <cell r="D330">
            <v>288.24350500000003</v>
          </cell>
          <cell r="E330">
            <v>127.97948599999999</v>
          </cell>
        </row>
        <row r="331">
          <cell r="B331">
            <v>45619</v>
          </cell>
          <cell r="C331">
            <v>277.51742100000001</v>
          </cell>
          <cell r="D331">
            <v>289.11533900000001</v>
          </cell>
          <cell r="E331">
            <v>128.392887</v>
          </cell>
        </row>
        <row r="332">
          <cell r="B332">
            <v>45620</v>
          </cell>
          <cell r="C332">
            <v>277.53628600000002</v>
          </cell>
          <cell r="D332">
            <v>289.133827</v>
          </cell>
          <cell r="E332">
            <v>128.40240700000001</v>
          </cell>
        </row>
        <row r="333">
          <cell r="B333">
            <v>45621</v>
          </cell>
          <cell r="C333">
            <v>278.104333</v>
          </cell>
          <cell r="D333">
            <v>289.45448499999998</v>
          </cell>
          <cell r="E333">
            <v>128.61858899999999</v>
          </cell>
        </row>
        <row r="334">
          <cell r="B334">
            <v>45622</v>
          </cell>
          <cell r="C334">
            <v>277.54480699999999</v>
          </cell>
          <cell r="D334">
            <v>288.89847200000003</v>
          </cell>
          <cell r="E334">
            <v>128.40368900000001</v>
          </cell>
        </row>
        <row r="335">
          <cell r="B335">
            <v>45623</v>
          </cell>
          <cell r="C335">
            <v>277.746802</v>
          </cell>
          <cell r="D335">
            <v>288.48860300000001</v>
          </cell>
          <cell r="E335">
            <v>128.23784599999999</v>
          </cell>
        </row>
        <row r="336">
          <cell r="B336">
            <v>45624</v>
          </cell>
          <cell r="C336">
            <v>277.81268</v>
          </cell>
          <cell r="D336">
            <v>288.50833</v>
          </cell>
          <cell r="E336">
            <v>128.20646300000001</v>
          </cell>
        </row>
        <row r="337">
          <cell r="B337">
            <v>45625</v>
          </cell>
          <cell r="C337">
            <v>278.19301899999999</v>
          </cell>
          <cell r="D337">
            <v>289.15181000000001</v>
          </cell>
          <cell r="E337">
            <v>128.450851</v>
          </cell>
        </row>
        <row r="338">
          <cell r="B338">
            <v>45626</v>
          </cell>
          <cell r="C338">
            <v>278.08436</v>
          </cell>
          <cell r="D338">
            <v>289.023301</v>
          </cell>
          <cell r="E338">
            <v>128.39040399999999</v>
          </cell>
        </row>
        <row r="339">
          <cell r="B339">
            <v>45627</v>
          </cell>
          <cell r="C339">
            <v>278.10332099999999</v>
          </cell>
          <cell r="D339">
            <v>289.04191500000002</v>
          </cell>
          <cell r="E339">
            <v>128.399823</v>
          </cell>
        </row>
        <row r="340">
          <cell r="B340">
            <v>45628</v>
          </cell>
          <cell r="C340">
            <v>278.50595700000002</v>
          </cell>
          <cell r="D340">
            <v>289.36631699999998</v>
          </cell>
          <cell r="E340">
            <v>128.51919000000001</v>
          </cell>
        </row>
        <row r="341">
          <cell r="B341">
            <v>45629</v>
          </cell>
          <cell r="C341">
            <v>278.94549899999998</v>
          </cell>
          <cell r="D341">
            <v>289.922169</v>
          </cell>
          <cell r="E341">
            <v>128.795457</v>
          </cell>
        </row>
        <row r="342">
          <cell r="B342">
            <v>45630</v>
          </cell>
          <cell r="C342">
            <v>279.47102899999999</v>
          </cell>
          <cell r="D342">
            <v>290.45782100000002</v>
          </cell>
          <cell r="E342">
            <v>129.035977</v>
          </cell>
        </row>
        <row r="343">
          <cell r="B343">
            <v>45631</v>
          </cell>
          <cell r="C343">
            <v>279.56654900000001</v>
          </cell>
          <cell r="D343">
            <v>290.85884499999997</v>
          </cell>
          <cell r="E343">
            <v>129.08632399999999</v>
          </cell>
        </row>
        <row r="344">
          <cell r="B344">
            <v>45632</v>
          </cell>
          <cell r="C344">
            <v>279.77674500000001</v>
          </cell>
          <cell r="D344">
            <v>290.90573000000001</v>
          </cell>
          <cell r="E344">
            <v>129.023672</v>
          </cell>
        </row>
        <row r="345">
          <cell r="B345">
            <v>45633</v>
          </cell>
          <cell r="C345">
            <v>279.52322099999998</v>
          </cell>
          <cell r="D345">
            <v>290.60972800000002</v>
          </cell>
          <cell r="E345">
            <v>128.886304</v>
          </cell>
        </row>
        <row r="346">
          <cell r="B346">
            <v>45634</v>
          </cell>
          <cell r="C346">
            <v>279.54229700000002</v>
          </cell>
          <cell r="D346">
            <v>290.62833699999999</v>
          </cell>
          <cell r="E346">
            <v>128.89582300000001</v>
          </cell>
        </row>
        <row r="347">
          <cell r="B347">
            <v>45635</v>
          </cell>
          <cell r="C347">
            <v>279.49005099999999</v>
          </cell>
          <cell r="D347">
            <v>290.37480399999998</v>
          </cell>
          <cell r="E347">
            <v>128.74585400000001</v>
          </cell>
        </row>
        <row r="348">
          <cell r="B348">
            <v>45636</v>
          </cell>
          <cell r="C348">
            <v>279.24769600000002</v>
          </cell>
          <cell r="D348">
            <v>289.85123099999998</v>
          </cell>
          <cell r="E348">
            <v>128.57959500000001</v>
          </cell>
        </row>
        <row r="349">
          <cell r="B349">
            <v>45637</v>
          </cell>
          <cell r="C349">
            <v>280.24817300000001</v>
          </cell>
          <cell r="D349">
            <v>290.96564899999998</v>
          </cell>
          <cell r="E349">
            <v>129.05359000000001</v>
          </cell>
        </row>
        <row r="350">
          <cell r="B350">
            <v>45638</v>
          </cell>
          <cell r="C350">
            <v>280.03527100000002</v>
          </cell>
          <cell r="D350">
            <v>290.59169000000003</v>
          </cell>
          <cell r="E350">
            <v>128.92960400000001</v>
          </cell>
        </row>
        <row r="351">
          <cell r="B351">
            <v>45639</v>
          </cell>
          <cell r="C351">
            <v>279.93723199999999</v>
          </cell>
          <cell r="D351">
            <v>290.53819700000003</v>
          </cell>
          <cell r="E351">
            <v>128.94717</v>
          </cell>
        </row>
        <row r="352">
          <cell r="B352">
            <v>45640</v>
          </cell>
          <cell r="C352">
            <v>279.76774999999998</v>
          </cell>
          <cell r="D352">
            <v>290.347981</v>
          </cell>
          <cell r="E352">
            <v>128.86005</v>
          </cell>
        </row>
        <row r="353">
          <cell r="B353">
            <v>45641</v>
          </cell>
          <cell r="C353">
            <v>279.78685200000001</v>
          </cell>
          <cell r="D353">
            <v>290.36657300000002</v>
          </cell>
          <cell r="E353">
            <v>128.869461</v>
          </cell>
        </row>
        <row r="354">
          <cell r="B354">
            <v>45642</v>
          </cell>
          <cell r="C354">
            <v>280.069118</v>
          </cell>
          <cell r="D354">
            <v>290.50672500000002</v>
          </cell>
          <cell r="E354">
            <v>128.969865</v>
          </cell>
        </row>
        <row r="355">
          <cell r="B355">
            <v>45643</v>
          </cell>
          <cell r="C355">
            <v>279.95275800000002</v>
          </cell>
          <cell r="D355">
            <v>290.134974</v>
          </cell>
          <cell r="E355">
            <v>128.76908900000001</v>
          </cell>
        </row>
        <row r="356">
          <cell r="B356">
            <v>45644</v>
          </cell>
          <cell r="C356">
            <v>278.11600600000003</v>
          </cell>
          <cell r="D356">
            <v>288.06290799999999</v>
          </cell>
          <cell r="E356">
            <v>127.66994099999999</v>
          </cell>
        </row>
        <row r="357">
          <cell r="B357">
            <v>45645</v>
          </cell>
          <cell r="C357">
            <v>277.66948600000001</v>
          </cell>
          <cell r="D357">
            <v>287.89345600000001</v>
          </cell>
          <cell r="E357">
            <v>127.659378</v>
          </cell>
        </row>
        <row r="358">
          <cell r="B358">
            <v>45646</v>
          </cell>
          <cell r="C358">
            <v>278.98262699999998</v>
          </cell>
          <cell r="D358">
            <v>289.05168200000003</v>
          </cell>
          <cell r="E358">
            <v>128.29818800000001</v>
          </cell>
        </row>
        <row r="359">
          <cell r="B359">
            <v>45647</v>
          </cell>
          <cell r="C359">
            <v>279.03841899999998</v>
          </cell>
          <cell r="D359">
            <v>289.10968100000002</v>
          </cell>
          <cell r="E359">
            <v>128.32539299999999</v>
          </cell>
        </row>
        <row r="360">
          <cell r="B360">
            <v>45648</v>
          </cell>
          <cell r="C360">
            <v>279.05762099999998</v>
          </cell>
          <cell r="D360">
            <v>289.12831999999997</v>
          </cell>
          <cell r="E360">
            <v>128.334833</v>
          </cell>
        </row>
        <row r="361">
          <cell r="B361">
            <v>45649</v>
          </cell>
          <cell r="C361">
            <v>279.30321600000002</v>
          </cell>
          <cell r="D361">
            <v>289.71573699999999</v>
          </cell>
          <cell r="E361">
            <v>128.56448900000001</v>
          </cell>
        </row>
        <row r="362">
          <cell r="B362">
            <v>45650</v>
          </cell>
          <cell r="C362">
            <v>279.86775799999998</v>
          </cell>
          <cell r="D362">
            <v>290.32574699999998</v>
          </cell>
          <cell r="E362">
            <v>128.897774</v>
          </cell>
        </row>
        <row r="363">
          <cell r="B363">
            <v>45651</v>
          </cell>
          <cell r="C363">
            <v>279.887767</v>
          </cell>
          <cell r="D363">
            <v>290.32330200000001</v>
          </cell>
          <cell r="E363">
            <v>128.90364099999999</v>
          </cell>
        </row>
        <row r="364">
          <cell r="B364">
            <v>45652</v>
          </cell>
          <cell r="C364">
            <v>280.044512</v>
          </cell>
          <cell r="D364">
            <v>290.47185200000001</v>
          </cell>
          <cell r="E364">
            <v>128.973356</v>
          </cell>
        </row>
        <row r="365">
          <cell r="B365">
            <v>45653</v>
          </cell>
          <cell r="C365">
            <v>279.56606499999998</v>
          </cell>
          <cell r="D365">
            <v>289.75188300000002</v>
          </cell>
          <cell r="E365">
            <v>128.627758</v>
          </cell>
        </row>
        <row r="366">
          <cell r="B366">
            <v>45654</v>
          </cell>
          <cell r="C366">
            <v>279.36434500000001</v>
          </cell>
          <cell r="D366">
            <v>289.51751200000001</v>
          </cell>
          <cell r="E366">
            <v>128.519925</v>
          </cell>
        </row>
        <row r="367">
          <cell r="B367">
            <v>45655</v>
          </cell>
          <cell r="C367">
            <v>279.38351299999999</v>
          </cell>
          <cell r="D367">
            <v>289.536204</v>
          </cell>
          <cell r="E367">
            <v>128.529347</v>
          </cell>
        </row>
        <row r="368">
          <cell r="B368">
            <v>45656</v>
          </cell>
          <cell r="C368">
            <v>278.66104200000001</v>
          </cell>
          <cell r="D368">
            <v>288.78869500000002</v>
          </cell>
          <cell r="E368">
            <v>128.18174300000001</v>
          </cell>
        </row>
        <row r="369">
          <cell r="B369">
            <v>45657</v>
          </cell>
          <cell r="C369">
            <v>278.51871899999998</v>
          </cell>
          <cell r="D369">
            <v>288.53250600000001</v>
          </cell>
          <cell r="E369">
            <v>128.03936999999999</v>
          </cell>
        </row>
      </sheetData>
      <sheetData sheetId="7">
        <row r="3">
          <cell r="C3" t="str">
            <v>нето средства</v>
          </cell>
          <cell r="D3" t="str">
            <v>вредност на единица</v>
          </cell>
        </row>
        <row r="4">
          <cell r="B4">
            <v>45291</v>
          </cell>
          <cell r="C4">
            <v>59552.474815448404</v>
          </cell>
          <cell r="D4">
            <v>254.96966599999999</v>
          </cell>
        </row>
        <row r="5">
          <cell r="B5">
            <v>45382</v>
          </cell>
          <cell r="C5">
            <v>62882.034515100095</v>
          </cell>
          <cell r="D5">
            <v>263.955916</v>
          </cell>
        </row>
        <row r="6">
          <cell r="B6">
            <v>45473</v>
          </cell>
          <cell r="C6">
            <v>65177.326522634205</v>
          </cell>
          <cell r="D6">
            <v>267.20574699999997</v>
          </cell>
        </row>
        <row r="7">
          <cell r="B7">
            <v>45565</v>
          </cell>
          <cell r="C7">
            <v>67441.822287170158</v>
          </cell>
          <cell r="D7">
            <v>270.70876299999998</v>
          </cell>
        </row>
        <row r="8">
          <cell r="B8">
            <v>45657</v>
          </cell>
          <cell r="C8">
            <v>70682.464341638231</v>
          </cell>
          <cell r="D8">
            <v>278.51871899999998</v>
          </cell>
        </row>
        <row r="9">
          <cell r="B9"/>
        </row>
        <row r="10">
          <cell r="B10"/>
        </row>
        <row r="24">
          <cell r="C24" t="str">
            <v>нето средства</v>
          </cell>
          <cell r="D24" t="str">
            <v>вредност на единица</v>
          </cell>
        </row>
        <row r="25">
          <cell r="B25">
            <v>45291</v>
          </cell>
          <cell r="C25">
            <v>66866.035011460699</v>
          </cell>
          <cell r="D25">
            <v>264.141459</v>
          </cell>
        </row>
        <row r="26">
          <cell r="B26">
            <v>45382</v>
          </cell>
          <cell r="C26">
            <v>70940.270887976309</v>
          </cell>
          <cell r="D26">
            <v>274.16530299999999</v>
          </cell>
        </row>
        <row r="27">
          <cell r="B27">
            <v>45473</v>
          </cell>
          <cell r="C27">
            <v>73495.527868382604</v>
          </cell>
          <cell r="D27">
            <v>278.35161499999998</v>
          </cell>
        </row>
        <row r="28">
          <cell r="B28">
            <v>45565</v>
          </cell>
          <cell r="C28">
            <v>75967.044775098941</v>
          </cell>
          <cell r="D28">
            <v>281.57800099999997</v>
          </cell>
        </row>
        <row r="29">
          <cell r="B29">
            <v>45657</v>
          </cell>
          <cell r="C29">
            <v>79340.240918094845</v>
          </cell>
          <cell r="D29">
            <v>288.53250600000001</v>
          </cell>
        </row>
        <row r="30">
          <cell r="B30"/>
        </row>
        <row r="31">
          <cell r="B31"/>
        </row>
        <row r="49">
          <cell r="C49" t="str">
            <v>нето средства</v>
          </cell>
          <cell r="D49" t="str">
            <v>вредност на единица</v>
          </cell>
        </row>
        <row r="50">
          <cell r="B50">
            <v>45291</v>
          </cell>
          <cell r="C50">
            <v>8788.0061377473394</v>
          </cell>
          <cell r="D50">
            <v>116.46381699999999</v>
          </cell>
        </row>
        <row r="51">
          <cell r="B51">
            <v>45382</v>
          </cell>
          <cell r="C51">
            <v>9864.1863761753193</v>
          </cell>
          <cell r="D51">
            <v>120.95993299999999</v>
          </cell>
        </row>
        <row r="52">
          <cell r="B52">
            <v>45473</v>
          </cell>
          <cell r="C52">
            <v>10824.9529596293</v>
          </cell>
          <cell r="D52">
            <v>123.032032</v>
          </cell>
        </row>
        <row r="53">
          <cell r="B53">
            <v>45565</v>
          </cell>
          <cell r="C53">
            <v>11701.767583086781</v>
          </cell>
          <cell r="D53">
            <v>124.679069</v>
          </cell>
        </row>
        <row r="54">
          <cell r="B54">
            <v>45657</v>
          </cell>
          <cell r="C54">
            <v>12831.227389987907</v>
          </cell>
          <cell r="D54">
            <v>128.03936999999999</v>
          </cell>
        </row>
        <row r="55">
          <cell r="B55"/>
        </row>
        <row r="56">
          <cell r="B56"/>
        </row>
        <row r="73">
          <cell r="C73" t="str">
            <v>САВАз</v>
          </cell>
          <cell r="D73" t="str">
            <v>КБПз</v>
          </cell>
          <cell r="E73" t="str">
            <v>ТРИГЛАВз</v>
          </cell>
        </row>
        <row r="74">
          <cell r="B74">
            <v>45291</v>
          </cell>
          <cell r="C74">
            <v>59552.474815448404</v>
          </cell>
          <cell r="D74">
            <v>66866.035011460699</v>
          </cell>
          <cell r="E74">
            <v>8788.0061377473394</v>
          </cell>
        </row>
        <row r="75">
          <cell r="B75">
            <v>45382</v>
          </cell>
          <cell r="C75">
            <v>62882.034515100095</v>
          </cell>
          <cell r="D75">
            <v>70940.270887976309</v>
          </cell>
          <cell r="E75">
            <v>9864.1863761753193</v>
          </cell>
        </row>
        <row r="76">
          <cell r="B76">
            <v>45473</v>
          </cell>
          <cell r="C76">
            <v>65177.326522634205</v>
          </cell>
          <cell r="D76">
            <v>73495.527868382604</v>
          </cell>
          <cell r="E76">
            <v>10824.9529596293</v>
          </cell>
        </row>
        <row r="77">
          <cell r="B77">
            <v>45565</v>
          </cell>
          <cell r="C77">
            <v>67441.822287170158</v>
          </cell>
          <cell r="D77">
            <v>75967.044775098941</v>
          </cell>
          <cell r="E77">
            <v>11701.767583086781</v>
          </cell>
        </row>
        <row r="78">
          <cell r="B78">
            <v>45657</v>
          </cell>
          <cell r="C78">
            <v>70682.464341638231</v>
          </cell>
          <cell r="D78">
            <v>79340.240918094845</v>
          </cell>
          <cell r="E78">
            <v>12831.227389987907</v>
          </cell>
        </row>
      </sheetData>
      <sheetData sheetId="8">
        <row r="6">
          <cell r="B6">
            <v>42735</v>
          </cell>
          <cell r="C6">
            <v>45291</v>
          </cell>
          <cell r="D6">
            <v>5.1169557929581444E-2</v>
          </cell>
          <cell r="E6">
            <v>5.1351184086692037E-3</v>
          </cell>
          <cell r="F6">
            <v>5.234469574968359E-2</v>
          </cell>
          <cell r="G6">
            <v>6.2587927797965737E-3</v>
          </cell>
          <cell r="H6" t="str">
            <v>-</v>
          </cell>
          <cell r="I6" t="str">
            <v>-</v>
          </cell>
        </row>
        <row r="7">
          <cell r="B7">
            <v>43646</v>
          </cell>
          <cell r="C7">
            <v>45291</v>
          </cell>
          <cell r="D7" t="str">
            <v>-</v>
          </cell>
          <cell r="E7" t="str">
            <v>-</v>
          </cell>
          <cell r="F7" t="str">
            <v>-</v>
          </cell>
          <cell r="G7" t="str">
            <v>-</v>
          </cell>
          <cell r="H7">
            <v>3.3958237236634492E-2</v>
          </cell>
          <cell r="I7">
            <v>-2.7617260329371396E-2</v>
          </cell>
        </row>
        <row r="8">
          <cell r="B8">
            <v>42825</v>
          </cell>
          <cell r="C8">
            <v>45382</v>
          </cell>
          <cell r="D8">
            <v>5.2983362958169966E-2</v>
          </cell>
          <cell r="E8">
            <v>6.3793856504303914E-3</v>
          </cell>
          <cell r="F8">
            <v>5.4321148741323766E-2</v>
          </cell>
          <cell r="G8">
            <v>7.6579623895727256E-3</v>
          </cell>
          <cell r="H8" t="str">
            <v>-</v>
          </cell>
          <cell r="I8" t="str">
            <v>-</v>
          </cell>
        </row>
        <row r="9">
          <cell r="B9">
            <v>43646</v>
          </cell>
          <cell r="C9">
            <v>45382</v>
          </cell>
          <cell r="D9" t="str">
            <v>-</v>
          </cell>
          <cell r="E9" t="str">
            <v>-</v>
          </cell>
          <cell r="F9" t="str">
            <v>-</v>
          </cell>
          <cell r="G9" t="str">
            <v>-</v>
          </cell>
          <cell r="H9">
            <v>4.0402861379025934E-2</v>
          </cell>
          <cell r="I9">
            <v>-2.0346478155698899E-2</v>
          </cell>
        </row>
        <row r="10">
          <cell r="B10">
            <v>42916</v>
          </cell>
          <cell r="C10">
            <v>45473</v>
          </cell>
          <cell r="D10">
            <v>5.4215621114896528E-2</v>
          </cell>
          <cell r="E10">
            <v>7.8341826141685722E-3</v>
          </cell>
          <cell r="F10">
            <v>5.6253389980582158E-2</v>
          </cell>
          <cell r="G10">
            <v>9.7822974760344295E-3</v>
          </cell>
          <cell r="H10" t="str">
            <v>-</v>
          </cell>
          <cell r="I10" t="str">
            <v>-</v>
          </cell>
        </row>
        <row r="11">
          <cell r="B11">
            <v>43646</v>
          </cell>
          <cell r="C11">
            <v>45473</v>
          </cell>
          <cell r="D11" t="str">
            <v>-</v>
          </cell>
          <cell r="E11" t="str">
            <v>-</v>
          </cell>
          <cell r="F11" t="str">
            <v>-</v>
          </cell>
          <cell r="G11" t="str">
            <v>-</v>
          </cell>
          <cell r="H11">
            <v>4.1881851625069189E-2</v>
          </cell>
          <cell r="I11">
            <v>-1.8530377332695802E-2</v>
          </cell>
        </row>
        <row r="12">
          <cell r="B12">
            <v>43008</v>
          </cell>
          <cell r="C12">
            <v>45565</v>
          </cell>
          <cell r="D12">
            <v>5.3699999999999998E-2</v>
          </cell>
          <cell r="E12">
            <v>4.7999999999999996E-3</v>
          </cell>
          <cell r="F12">
            <v>5.6000000000000001E-2</v>
          </cell>
          <cell r="G12">
            <v>7.0000000000000001E-3</v>
          </cell>
          <cell r="H12" t="str">
            <v>-</v>
          </cell>
          <cell r="I12" t="str">
            <v>-</v>
          </cell>
        </row>
        <row r="13">
          <cell r="B13">
            <v>43646</v>
          </cell>
          <cell r="C13">
            <v>45565</v>
          </cell>
          <cell r="D13" t="str">
            <v>-</v>
          </cell>
          <cell r="E13" t="str">
            <v>-</v>
          </cell>
          <cell r="F13" t="str">
            <v>-</v>
          </cell>
          <cell r="G13" t="str">
            <v>-</v>
          </cell>
          <cell r="H13">
            <v>4.2500000000000003E-2</v>
          </cell>
          <cell r="I13">
            <v>-1.7999999999999999E-2</v>
          </cell>
        </row>
        <row r="14">
          <cell r="B14">
            <v>43100</v>
          </cell>
          <cell r="C14">
            <v>45657</v>
          </cell>
          <cell r="D14">
            <v>5.6361472509778077E-2</v>
          </cell>
          <cell r="E14">
            <v>7.3599593309354727E-3</v>
          </cell>
          <cell r="F14">
            <v>5.7493389671760653E-2</v>
          </cell>
          <cell r="G14">
            <v>8.4393701727107917E-3</v>
          </cell>
          <cell r="H14" t="str">
            <v>-</v>
          </cell>
          <cell r="I14" t="str">
            <v>-</v>
          </cell>
        </row>
        <row r="15">
          <cell r="B15">
            <v>43646</v>
          </cell>
          <cell r="C15">
            <v>45657</v>
          </cell>
          <cell r="D15" t="str">
            <v>-</v>
          </cell>
          <cell r="E15" t="str">
            <v>-</v>
          </cell>
          <cell r="F15" t="str">
            <v>-</v>
          </cell>
          <cell r="G15" t="str">
            <v>-</v>
          </cell>
          <cell r="H15">
            <v>4.5520898896558526E-2</v>
          </cell>
          <cell r="I15">
            <v>-1.3417333712493984E-2</v>
          </cell>
        </row>
        <row r="16">
          <cell r="B16" t="str">
            <v xml:space="preserve">Почеток/Start </v>
          </cell>
          <cell r="C16">
            <v>45657</v>
          </cell>
          <cell r="D16">
            <v>5.5358208017858512E-2</v>
          </cell>
          <cell r="E16">
            <v>2.3617652209682705E-2</v>
          </cell>
          <cell r="F16">
            <v>5.7320892986264305E-2</v>
          </cell>
          <cell r="G16">
            <v>2.5521308204513149E-2</v>
          </cell>
          <cell r="H16">
            <v>4.3874881460699955E-2</v>
          </cell>
          <cell r="I16">
            <v>-1.2767423811857914E-2</v>
          </cell>
        </row>
        <row r="21">
          <cell r="C21">
            <v>1.7999999999999999E-2</v>
          </cell>
          <cell r="D21">
            <v>1.7999999999999999E-2</v>
          </cell>
          <cell r="E21">
            <v>1.7999999999999999E-2</v>
          </cell>
        </row>
        <row r="22">
          <cell r="C22">
            <v>2.9999999999999997E-4</v>
          </cell>
          <cell r="D22">
            <v>2.9999999999999997E-4</v>
          </cell>
          <cell r="E22">
            <v>2.9999999999999997E-4</v>
          </cell>
        </row>
      </sheetData>
      <sheetData sheetId="9">
        <row r="4">
          <cell r="C4">
            <v>45291</v>
          </cell>
          <cell r="E4">
            <v>45657</v>
          </cell>
          <cell r="G4">
            <v>45291</v>
          </cell>
          <cell r="I4">
            <v>45657</v>
          </cell>
          <cell r="K4">
            <v>45291</v>
          </cell>
          <cell r="M4">
            <v>45657</v>
          </cell>
        </row>
        <row r="6">
          <cell r="C6">
            <v>38725034676.070007</v>
          </cell>
          <cell r="D6">
            <v>0.64996903086131508</v>
          </cell>
          <cell r="E6">
            <v>47594385077.849998</v>
          </cell>
          <cell r="F6">
            <v>0.67301788168431431</v>
          </cell>
          <cell r="G6">
            <v>44685754913.150002</v>
          </cell>
          <cell r="H6">
            <v>0.66799885944597237</v>
          </cell>
          <cell r="I6">
            <v>53437506322.779999</v>
          </cell>
          <cell r="J6">
            <v>0.67321303899997731</v>
          </cell>
          <cell r="K6">
            <v>6072682963.8699999</v>
          </cell>
          <cell r="L6">
            <v>0.69069348605993686</v>
          </cell>
          <cell r="M6">
            <v>8747860552.8500004</v>
          </cell>
          <cell r="N6">
            <v>0.68139947297710712</v>
          </cell>
        </row>
        <row r="7">
          <cell r="C7">
            <v>1724362526.1800001</v>
          </cell>
          <cell r="D7">
            <v>2.8942059041908795E-2</v>
          </cell>
          <cell r="E7">
            <v>1939457038.8</v>
          </cell>
          <cell r="F7">
            <v>2.7425278543589778E-2</v>
          </cell>
          <cell r="G7">
            <v>938735471.39999998</v>
          </cell>
          <cell r="H7">
            <v>1.4032978192612866E-2</v>
          </cell>
          <cell r="I7">
            <v>1353316250</v>
          </cell>
          <cell r="J7">
            <v>1.7049263861367178E-2</v>
          </cell>
          <cell r="K7">
            <v>0</v>
          </cell>
          <cell r="L7">
            <v>0</v>
          </cell>
          <cell r="M7">
            <v>0</v>
          </cell>
          <cell r="N7">
            <v>0</v>
          </cell>
        </row>
        <row r="8">
          <cell r="C8">
            <v>37000171922.480003</v>
          </cell>
          <cell r="D8">
            <v>0.62101857589858622</v>
          </cell>
          <cell r="E8">
            <v>45496150999.489998</v>
          </cell>
          <cell r="F8">
            <v>0.64334738478881204</v>
          </cell>
          <cell r="G8">
            <v>43612955854.82</v>
          </cell>
          <cell r="H8">
            <v>0.65196179016579625</v>
          </cell>
          <cell r="I8">
            <v>52083974597.970001</v>
          </cell>
          <cell r="J8">
            <v>0.65616106055737977</v>
          </cell>
          <cell r="K8">
            <v>5950090007.9899998</v>
          </cell>
          <cell r="L8">
            <v>0.67675003527106381</v>
          </cell>
          <cell r="M8">
            <v>8209859982.9399996</v>
          </cell>
          <cell r="N8">
            <v>0.63949284877073198</v>
          </cell>
        </row>
        <row r="9">
          <cell r="C9">
            <v>500227.41</v>
          </cell>
          <cell r="D9">
            <v>8.3959208198948367E-6</v>
          </cell>
          <cell r="E9">
            <v>158777039.56</v>
          </cell>
          <cell r="F9">
            <v>2.245218351912469E-3</v>
          </cell>
          <cell r="G9">
            <v>134063586.93000001</v>
          </cell>
          <cell r="H9">
            <v>2.004091087563168E-3</v>
          </cell>
          <cell r="I9">
            <v>215474.81</v>
          </cell>
          <cell r="J9">
            <v>2.7145812304906253E-6</v>
          </cell>
          <cell r="K9">
            <v>122592955.88</v>
          </cell>
          <cell r="L9">
            <v>1.3943450788873076E-2</v>
          </cell>
          <cell r="M9">
            <v>538000569.90999997</v>
          </cell>
          <cell r="N9">
            <v>4.1906624206375045E-2</v>
          </cell>
        </row>
        <row r="10">
          <cell r="C10">
            <v>0</v>
          </cell>
          <cell r="D10">
            <v>0</v>
          </cell>
          <cell r="E10">
            <v>0</v>
          </cell>
          <cell r="F10">
            <v>0</v>
          </cell>
          <cell r="G10">
            <v>0</v>
          </cell>
          <cell r="H10">
            <v>0</v>
          </cell>
          <cell r="I10">
            <v>0</v>
          </cell>
          <cell r="J10">
            <v>0</v>
          </cell>
          <cell r="K10">
            <v>0</v>
          </cell>
          <cell r="L10">
            <v>0</v>
          </cell>
          <cell r="M10">
            <v>0</v>
          </cell>
          <cell r="N10">
            <v>0</v>
          </cell>
        </row>
        <row r="11">
          <cell r="C11">
            <v>18554455073.220001</v>
          </cell>
          <cell r="D11">
            <v>0.3114218304251884</v>
          </cell>
          <cell r="E11">
            <v>21081056602.759998</v>
          </cell>
          <cell r="F11">
            <v>0.2981008796573274</v>
          </cell>
          <cell r="G11">
            <v>20015317226.810001</v>
          </cell>
          <cell r="H11">
            <v>0.29920517410849101</v>
          </cell>
          <cell r="I11">
            <v>24198707025.539997</v>
          </cell>
          <cell r="J11">
            <v>0.30485863240196154</v>
          </cell>
          <cell r="K11">
            <v>2503708275.3600001</v>
          </cell>
          <cell r="L11">
            <v>0.28476622393662154</v>
          </cell>
          <cell r="M11">
            <v>3680765942.8400002</v>
          </cell>
          <cell r="N11">
            <v>0.28670689918418352</v>
          </cell>
        </row>
        <row r="12">
          <cell r="C12">
            <v>4599051983.46</v>
          </cell>
          <cell r="D12">
            <v>7.7191444386684974E-2</v>
          </cell>
          <cell r="E12">
            <v>5355651391.6599998</v>
          </cell>
          <cell r="F12">
            <v>7.5732655202055368E-2</v>
          </cell>
          <cell r="G12">
            <v>0</v>
          </cell>
          <cell r="H12">
            <v>0</v>
          </cell>
          <cell r="I12">
            <v>0</v>
          </cell>
          <cell r="J12">
            <v>0</v>
          </cell>
          <cell r="K12">
            <v>0</v>
          </cell>
          <cell r="L12">
            <v>0</v>
          </cell>
          <cell r="M12">
            <v>0</v>
          </cell>
          <cell r="N12">
            <v>0</v>
          </cell>
        </row>
        <row r="13">
          <cell r="C13">
            <v>1114560526.0799999</v>
          </cell>
          <cell r="D13">
            <v>1.8707015527093994E-2</v>
          </cell>
          <cell r="E13">
            <v>1125987181.46</v>
          </cell>
          <cell r="F13">
            <v>1.5922246005077155E-2</v>
          </cell>
          <cell r="G13">
            <v>0</v>
          </cell>
          <cell r="H13">
            <v>0</v>
          </cell>
          <cell r="I13">
            <v>597376675.12</v>
          </cell>
          <cell r="J13">
            <v>7.5258333436453578E-3</v>
          </cell>
          <cell r="K13">
            <v>0</v>
          </cell>
          <cell r="L13">
            <v>0</v>
          </cell>
          <cell r="M13">
            <v>0</v>
          </cell>
          <cell r="N13">
            <v>0</v>
          </cell>
        </row>
        <row r="14">
          <cell r="C14">
            <v>12555589356.959999</v>
          </cell>
          <cell r="D14">
            <v>0.21073562140097538</v>
          </cell>
          <cell r="E14">
            <v>14599418029.639999</v>
          </cell>
          <cell r="F14">
            <v>0.20644597845019491</v>
          </cell>
          <cell r="G14">
            <v>20015317226.810001</v>
          </cell>
          <cell r="H14">
            <v>0.29920517410849101</v>
          </cell>
          <cell r="I14">
            <v>23601330350.419998</v>
          </cell>
          <cell r="J14">
            <v>0.29733279905831622</v>
          </cell>
          <cell r="K14">
            <v>2503708275.3600001</v>
          </cell>
          <cell r="L14">
            <v>0.28476622393662154</v>
          </cell>
          <cell r="M14">
            <v>3680765942.8400002</v>
          </cell>
          <cell r="N14">
            <v>0.28670689918418352</v>
          </cell>
        </row>
        <row r="15">
          <cell r="C15">
            <v>285253206.72000003</v>
          </cell>
          <cell r="D15">
            <v>4.7877491104340204E-3</v>
          </cell>
          <cell r="E15">
            <v>0</v>
          </cell>
          <cell r="F15">
            <v>0</v>
          </cell>
          <cell r="G15">
            <v>0</v>
          </cell>
          <cell r="H15">
            <v>0</v>
          </cell>
          <cell r="I15">
            <v>0</v>
          </cell>
          <cell r="J15">
            <v>0</v>
          </cell>
          <cell r="K15">
            <v>0</v>
          </cell>
          <cell r="L15">
            <v>0</v>
          </cell>
          <cell r="M15">
            <v>0</v>
          </cell>
          <cell r="N15">
            <v>0</v>
          </cell>
        </row>
        <row r="16">
          <cell r="C16">
            <v>57279489749.290009</v>
          </cell>
          <cell r="D16">
            <v>0.96139086128650342</v>
          </cell>
          <cell r="E16">
            <v>68675441680.610001</v>
          </cell>
          <cell r="F16">
            <v>0.97111876134164177</v>
          </cell>
          <cell r="G16">
            <v>64701072139.960007</v>
          </cell>
          <cell r="H16">
            <v>0.96720403355446338</v>
          </cell>
          <cell r="I16">
            <v>77636213348.319992</v>
          </cell>
          <cell r="J16">
            <v>0.97807167140193885</v>
          </cell>
          <cell r="K16">
            <v>8576391239.2299995</v>
          </cell>
          <cell r="L16">
            <v>0.9754597099965584</v>
          </cell>
          <cell r="M16">
            <v>12428626495.690001</v>
          </cell>
          <cell r="N16">
            <v>0.96810637216129058</v>
          </cell>
        </row>
        <row r="17">
          <cell r="C17">
            <v>1725220961.1400001</v>
          </cell>
          <cell r="D17">
            <v>2.8956467192700033E-2</v>
          </cell>
          <cell r="E17">
            <v>1429524116.4400001</v>
          </cell>
          <cell r="F17">
            <v>2.0214470490361278E-2</v>
          </cell>
          <cell r="G17">
            <v>1798079063.21</v>
          </cell>
          <cell r="H17">
            <v>2.6879142262504371E-2</v>
          </cell>
          <cell r="I17">
            <v>1087535924.9400001</v>
          </cell>
          <cell r="J17">
            <v>1.3700926847673683E-2</v>
          </cell>
          <cell r="K17">
            <v>124809393.15000001</v>
          </cell>
          <cell r="L17">
            <v>1.4195543446065552E-2</v>
          </cell>
          <cell r="M17">
            <v>217387497.68000001</v>
          </cell>
          <cell r="N17">
            <v>1.6933023275354449E-2</v>
          </cell>
        </row>
        <row r="18">
          <cell r="C18">
            <v>107456637.06</v>
          </cell>
          <cell r="D18">
            <v>1.803574530887736E-3</v>
          </cell>
          <cell r="E18">
            <v>18086185.170000002</v>
          </cell>
          <cell r="F18">
            <v>2.5575130366646028E-4</v>
          </cell>
          <cell r="G18">
            <v>1182293.31</v>
          </cell>
          <cell r="H18">
            <v>1.7673878043362581E-5</v>
          </cell>
          <cell r="I18">
            <v>12547047.08</v>
          </cell>
          <cell r="J18">
            <v>1.5806942120728733E-4</v>
          </cell>
          <cell r="K18">
            <v>11730687.99</v>
          </cell>
          <cell r="L18">
            <v>1.3342224235811404E-3</v>
          </cell>
          <cell r="M18">
            <v>32557097.800000001</v>
          </cell>
          <cell r="N18">
            <v>2.535978842890516E-3</v>
          </cell>
        </row>
        <row r="19">
          <cell r="C19">
            <v>467647747.31999999</v>
          </cell>
          <cell r="D19">
            <v>7.8490969899088648E-3</v>
          </cell>
          <cell r="E19">
            <v>594809122.36000001</v>
          </cell>
          <cell r="F19">
            <v>8.4110168643304391E-3</v>
          </cell>
          <cell r="G19">
            <v>394623405.41000003</v>
          </cell>
          <cell r="H19">
            <v>5.8991503049888446E-3</v>
          </cell>
          <cell r="I19">
            <v>640517893.12</v>
          </cell>
          <cell r="J19">
            <v>8.0693323291801608E-3</v>
          </cell>
          <cell r="K19">
            <v>79221908.859999999</v>
          </cell>
          <cell r="L19">
            <v>9.0105241337949376E-3</v>
          </cell>
          <cell r="M19">
            <v>159508331.80000001</v>
          </cell>
          <cell r="N19">
            <v>1.2424625720464572E-2</v>
          </cell>
        </row>
        <row r="20">
          <cell r="C20">
            <v>59579815094.810005</v>
          </cell>
          <cell r="D20">
            <v>1</v>
          </cell>
          <cell r="E20">
            <v>70717861104.580002</v>
          </cell>
          <cell r="F20">
            <v>1</v>
          </cell>
          <cell r="G20">
            <v>66894956901.890007</v>
          </cell>
          <cell r="H20">
            <v>1</v>
          </cell>
          <cell r="I20">
            <v>79376814213.459991</v>
          </cell>
          <cell r="J20">
            <v>1</v>
          </cell>
          <cell r="K20">
            <v>8792153229.2299995</v>
          </cell>
          <cell r="L20">
            <v>1</v>
          </cell>
          <cell r="M20">
            <v>12838079422.969999</v>
          </cell>
          <cell r="N20">
            <v>1</v>
          </cell>
        </row>
        <row r="21">
          <cell r="C21">
            <v>27340345.260000002</v>
          </cell>
          <cell r="D21">
            <v>4.5888603743554781E-4</v>
          </cell>
          <cell r="E21">
            <v>35396792.310000002</v>
          </cell>
          <cell r="F21">
            <v>5.0053539172591785E-4</v>
          </cell>
          <cell r="G21">
            <v>28921904.559999999</v>
          </cell>
          <cell r="H21">
            <v>4.3234805580961305E-4</v>
          </cell>
          <cell r="I21">
            <v>36573264.659999996</v>
          </cell>
          <cell r="J21">
            <v>4.6075500790000512E-4</v>
          </cell>
          <cell r="K21">
            <v>4147095.81</v>
          </cell>
          <cell r="L21">
            <v>4.7168147572914797E-4</v>
          </cell>
          <cell r="M21">
            <v>6852043.5199999996</v>
          </cell>
          <cell r="N21">
            <v>5.3372808301374629E-4</v>
          </cell>
        </row>
        <row r="22">
          <cell r="C22">
            <v>59552474815.448402</v>
          </cell>
          <cell r="D22">
            <v>0.99954111506861687</v>
          </cell>
          <cell r="E22">
            <v>70682464341.638199</v>
          </cell>
          <cell r="F22">
            <v>0.99949946502356091</v>
          </cell>
          <cell r="G22">
            <v>66866035011.460701</v>
          </cell>
          <cell r="H22">
            <v>0.99956765215542742</v>
          </cell>
          <cell r="I22">
            <v>79340240918.094803</v>
          </cell>
          <cell r="J22">
            <v>0.99953924460527177</v>
          </cell>
          <cell r="K22">
            <v>8788006137.7473392</v>
          </cell>
          <cell r="L22">
            <v>0.99952831901645289</v>
          </cell>
          <cell r="M22">
            <v>12831227389.9879</v>
          </cell>
          <cell r="N22">
            <v>0.99946627273781774</v>
          </cell>
        </row>
      </sheetData>
      <sheetData sheetId="10">
        <row r="26">
          <cell r="C26">
            <v>45291</v>
          </cell>
          <cell r="D26">
            <v>45473</v>
          </cell>
          <cell r="E26">
            <v>45657</v>
          </cell>
          <cell r="F26">
            <v>45291</v>
          </cell>
          <cell r="G26">
            <v>45473</v>
          </cell>
          <cell r="H26">
            <v>45657</v>
          </cell>
          <cell r="I26">
            <v>45291</v>
          </cell>
          <cell r="J26">
            <v>45473</v>
          </cell>
          <cell r="K26">
            <v>45657</v>
          </cell>
        </row>
        <row r="27">
          <cell r="B27" t="str">
            <v xml:space="preserve">Акции од домашни издавачи </v>
          </cell>
          <cell r="C27">
            <v>2.8942059041908795E-2</v>
          </cell>
          <cell r="D27">
            <v>2.9829678295467711E-2</v>
          </cell>
          <cell r="E27">
            <v>2.7425278543589778E-2</v>
          </cell>
          <cell r="F27">
            <v>1.4032978192612866E-2</v>
          </cell>
          <cell r="G27">
            <v>1.4460012292208434E-2</v>
          </cell>
          <cell r="H27">
            <v>1.7049263861367178E-2</v>
          </cell>
          <cell r="I27">
            <v>0</v>
          </cell>
          <cell r="J27">
            <v>0</v>
          </cell>
          <cell r="K27">
            <v>0</v>
          </cell>
        </row>
        <row r="28">
          <cell r="B28" t="str">
            <v xml:space="preserve">Обврзници од домашни издавачи </v>
          </cell>
          <cell r="C28">
            <v>0.62101857589858622</v>
          </cell>
          <cell r="D28">
            <v>0.62475889959615716</v>
          </cell>
          <cell r="E28">
            <v>0.64334738478881204</v>
          </cell>
          <cell r="F28">
            <v>0.65196179016579625</v>
          </cell>
          <cell r="G28">
            <v>0.65607617400473672</v>
          </cell>
          <cell r="H28">
            <v>0.65616106055737977</v>
          </cell>
          <cell r="I28">
            <v>0.67675003527106381</v>
          </cell>
          <cell r="J28">
            <v>0.64541692148718111</v>
          </cell>
          <cell r="K28">
            <v>0.63949284877073198</v>
          </cell>
        </row>
        <row r="29">
          <cell r="B29" t="str">
            <v xml:space="preserve">Инвестициски фондови од домашни издавачи </v>
          </cell>
          <cell r="C29">
            <v>8.3959208198948367E-6</v>
          </cell>
          <cell r="D29">
            <v>2.528069715652068E-3</v>
          </cell>
          <cell r="E29">
            <v>2.245218351912469E-3</v>
          </cell>
          <cell r="F29">
            <v>2.004091087563168E-3</v>
          </cell>
          <cell r="G29">
            <v>4.5536747713608317E-3</v>
          </cell>
          <cell r="H29">
            <v>2.7145812304906253E-6</v>
          </cell>
          <cell r="I29">
            <v>1.3943450788873076E-2</v>
          </cell>
          <cell r="J29">
            <v>3.9531495928671612E-2</v>
          </cell>
          <cell r="K29">
            <v>4.1906624206375045E-2</v>
          </cell>
        </row>
        <row r="30">
          <cell r="B30" t="str">
            <v xml:space="preserve">Краткорочни хартии од домашни издавачи </v>
          </cell>
          <cell r="C30">
            <v>0</v>
          </cell>
          <cell r="D30">
            <v>0</v>
          </cell>
          <cell r="E30">
            <v>0</v>
          </cell>
          <cell r="F30">
            <v>0</v>
          </cell>
          <cell r="G30">
            <v>0</v>
          </cell>
          <cell r="H30">
            <v>0</v>
          </cell>
          <cell r="I30">
            <v>0</v>
          </cell>
          <cell r="J30">
            <v>0</v>
          </cell>
          <cell r="K30">
            <v>0</v>
          </cell>
        </row>
        <row r="31">
          <cell r="B31" t="str">
            <v xml:space="preserve">Акции од странски издавачи </v>
          </cell>
          <cell r="C31">
            <v>7.7191444386684974E-2</v>
          </cell>
          <cell r="D31">
            <v>7.7000583399541467E-2</v>
          </cell>
          <cell r="E31">
            <v>7.5732655202055368E-2</v>
          </cell>
          <cell r="F31">
            <v>0</v>
          </cell>
          <cell r="G31">
            <v>0</v>
          </cell>
          <cell r="H31">
            <v>0</v>
          </cell>
          <cell r="I31">
            <v>0</v>
          </cell>
          <cell r="J31">
            <v>0</v>
          </cell>
          <cell r="K31">
            <v>0</v>
          </cell>
        </row>
        <row r="32">
          <cell r="B32" t="str">
            <v xml:space="preserve">Обврзници од странски издавачи </v>
          </cell>
          <cell r="C32">
            <v>1.8707015527093994E-2</v>
          </cell>
          <cell r="D32">
            <v>1.6802239329848933E-2</v>
          </cell>
          <cell r="E32">
            <v>1.5922246005077155E-2</v>
          </cell>
          <cell r="F32">
            <v>0</v>
          </cell>
          <cell r="G32">
            <v>0</v>
          </cell>
          <cell r="H32">
            <v>7.5258333436453578E-3</v>
          </cell>
          <cell r="I32">
            <v>0</v>
          </cell>
          <cell r="J32">
            <v>0</v>
          </cell>
          <cell r="K32">
            <v>0</v>
          </cell>
        </row>
        <row r="33">
          <cell r="B33" t="str">
            <v>Инвестициски фондови од странски издавaчи</v>
          </cell>
          <cell r="C33">
            <v>0.21073562140097538</v>
          </cell>
          <cell r="D33">
            <v>0.21582334493255195</v>
          </cell>
          <cell r="E33">
            <v>0.20644597845019491</v>
          </cell>
          <cell r="F33">
            <v>0.29920517410849101</v>
          </cell>
          <cell r="G33">
            <v>0.29955525375981928</v>
          </cell>
          <cell r="H33">
            <v>0.29733279905831622</v>
          </cell>
          <cell r="I33">
            <v>0.28476622393662154</v>
          </cell>
          <cell r="J33">
            <v>0.28956082870925343</v>
          </cell>
          <cell r="K33">
            <v>0.28670689918418352</v>
          </cell>
        </row>
        <row r="34">
          <cell r="B34" t="str">
            <v xml:space="preserve">Краткорочни хартии од странски издавачи </v>
          </cell>
          <cell r="C34">
            <v>4.7877491104340204E-3</v>
          </cell>
          <cell r="D34">
            <v>0</v>
          </cell>
          <cell r="E34">
            <v>0</v>
          </cell>
          <cell r="F34">
            <v>0</v>
          </cell>
          <cell r="G34">
            <v>0</v>
          </cell>
          <cell r="H34">
            <v>0</v>
          </cell>
          <cell r="I34">
            <v>0</v>
          </cell>
          <cell r="J34">
            <v>0</v>
          </cell>
          <cell r="K34">
            <v>0</v>
          </cell>
        </row>
        <row r="35">
          <cell r="B35" t="str">
            <v xml:space="preserve">Депозити </v>
          </cell>
          <cell r="C35">
            <v>2.8956467192700033E-2</v>
          </cell>
          <cell r="D35">
            <v>3.0139869709939138E-2</v>
          </cell>
          <cell r="E35">
            <v>2.0214470490361278E-2</v>
          </cell>
          <cell r="F35">
            <v>2.6879142262504371E-2</v>
          </cell>
          <cell r="G35">
            <v>1.522470286551751E-2</v>
          </cell>
          <cell r="H35">
            <v>1.3700926847673683E-2</v>
          </cell>
          <cell r="I35">
            <v>1.4195543446065552E-2</v>
          </cell>
          <cell r="J35">
            <v>2.3467035742865461E-2</v>
          </cell>
          <cell r="K35">
            <v>1.6933023275354449E-2</v>
          </cell>
        </row>
        <row r="36">
          <cell r="B36" t="str">
            <v xml:space="preserve">Парични средства </v>
          </cell>
          <cell r="C36">
            <v>1.803574530887736E-3</v>
          </cell>
          <cell r="D36">
            <v>1.7727193430508515E-4</v>
          </cell>
          <cell r="E36">
            <v>2.5575130366646028E-4</v>
          </cell>
          <cell r="F36">
            <v>1.7673878043362581E-5</v>
          </cell>
          <cell r="G36">
            <v>7.1102194964084812E-3</v>
          </cell>
          <cell r="H36">
            <v>1.5806942120728733E-4</v>
          </cell>
          <cell r="I36">
            <v>1.3342224235811404E-3</v>
          </cell>
          <cell r="J36">
            <v>1.0384155365042813E-4</v>
          </cell>
          <cell r="K36">
            <v>2.535978842890516E-3</v>
          </cell>
        </row>
        <row r="37">
          <cell r="B37" t="str">
            <v>Побарувања</v>
          </cell>
          <cell r="C37">
            <v>7.8490969899088648E-3</v>
          </cell>
          <cell r="D37">
            <v>2.9400430865365039E-3</v>
          </cell>
          <cell r="E37">
            <v>8.4110168643304391E-3</v>
          </cell>
          <cell r="F37">
            <v>5.8991503049888446E-3</v>
          </cell>
          <cell r="G37">
            <v>3.0199628099488365E-3</v>
          </cell>
          <cell r="H37">
            <v>8.0693323291801608E-3</v>
          </cell>
          <cell r="I37">
            <v>9.0105241337949376E-3</v>
          </cell>
          <cell r="J37">
            <v>1.9198765783780825E-3</v>
          </cell>
          <cell r="K37">
            <v>1.2424625720464572E-2</v>
          </cell>
        </row>
      </sheetData>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 zpf_clenovi"/>
      <sheetName val="7_dpf_sredstva"/>
      <sheetName val="8_dpf_se"/>
      <sheetName val="9_dpf_sredstva_se"/>
      <sheetName val="10_dpf_prinos_nadomestoci"/>
      <sheetName val="11_dpf inv"/>
      <sheetName val="12_dpf inv"/>
    </sheetNames>
    <sheetDataSet>
      <sheetData sheetId="0">
        <row r="4">
          <cell r="B4">
            <v>45291</v>
          </cell>
        </row>
        <row r="5">
          <cell r="C5">
            <v>9555</v>
          </cell>
          <cell r="D5">
            <v>4355</v>
          </cell>
          <cell r="E5">
            <v>13910</v>
          </cell>
        </row>
        <row r="6">
          <cell r="C6">
            <v>5505</v>
          </cell>
          <cell r="D6">
            <v>11484</v>
          </cell>
          <cell r="E6">
            <v>16989</v>
          </cell>
        </row>
        <row r="7">
          <cell r="C7">
            <v>101</v>
          </cell>
          <cell r="D7">
            <v>71</v>
          </cell>
          <cell r="E7">
            <v>172</v>
          </cell>
        </row>
        <row r="8">
          <cell r="C8">
            <v>228</v>
          </cell>
          <cell r="D8">
            <v>201</v>
          </cell>
          <cell r="E8">
            <v>429</v>
          </cell>
        </row>
        <row r="9">
          <cell r="C9">
            <v>15389</v>
          </cell>
          <cell r="D9">
            <v>16111</v>
          </cell>
          <cell r="E9">
            <v>31500</v>
          </cell>
        </row>
        <row r="10">
          <cell r="B10">
            <v>45657</v>
          </cell>
        </row>
        <row r="11">
          <cell r="C11">
            <v>10411</v>
          </cell>
          <cell r="D11">
            <v>4734</v>
          </cell>
          <cell r="E11">
            <v>15145</v>
          </cell>
        </row>
        <row r="12">
          <cell r="C12">
            <v>6166</v>
          </cell>
          <cell r="D12">
            <v>11461</v>
          </cell>
          <cell r="E12">
            <v>17627</v>
          </cell>
        </row>
        <row r="13">
          <cell r="C13">
            <v>137</v>
          </cell>
          <cell r="D13">
            <v>60</v>
          </cell>
          <cell r="E13">
            <v>197</v>
          </cell>
        </row>
        <row r="14">
          <cell r="C14">
            <v>326</v>
          </cell>
          <cell r="D14">
            <v>277</v>
          </cell>
          <cell r="E14">
            <v>603</v>
          </cell>
        </row>
        <row r="15">
          <cell r="C15">
            <v>17040</v>
          </cell>
          <cell r="D15">
            <v>16532</v>
          </cell>
          <cell r="E15">
            <v>33572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0.68742159128425218</v>
          </cell>
          <cell r="D19">
            <v>0.31257840871574777</v>
          </cell>
        </row>
        <row r="20">
          <cell r="B20" t="str">
            <v>КБПд</v>
          </cell>
          <cell r="C20">
            <v>0.34980427752879106</v>
          </cell>
          <cell r="D20">
            <v>0.65019572247120894</v>
          </cell>
        </row>
        <row r="21">
          <cell r="B21" t="str">
            <v>ТРИГЛАВд</v>
          </cell>
          <cell r="C21">
            <v>0.69543147208121825</v>
          </cell>
          <cell r="D21">
            <v>0.30456852791878175</v>
          </cell>
        </row>
        <row r="22">
          <cell r="B22" t="str">
            <v xml:space="preserve">ВФПд </v>
          </cell>
          <cell r="C22">
            <v>0.54063018242122718</v>
          </cell>
          <cell r="D22">
            <v>0.45936981757877282</v>
          </cell>
        </row>
        <row r="23">
          <cell r="B23" t="str">
            <v>Вкупно</v>
          </cell>
          <cell r="C23">
            <v>0.50756582866674604</v>
          </cell>
          <cell r="D23">
            <v>0.4924341713332539</v>
          </cell>
        </row>
        <row r="29">
          <cell r="B29">
            <v>45291</v>
          </cell>
        </row>
        <row r="30">
          <cell r="C30">
            <v>1228</v>
          </cell>
        </row>
        <row r="31">
          <cell r="C31">
            <v>2879</v>
          </cell>
        </row>
        <row r="32">
          <cell r="C32">
            <v>5</v>
          </cell>
        </row>
        <row r="33">
          <cell r="C33">
            <v>43</v>
          </cell>
        </row>
        <row r="34">
          <cell r="C34">
            <v>4155</v>
          </cell>
        </row>
        <row r="35">
          <cell r="B35">
            <v>45657</v>
          </cell>
        </row>
        <row r="36">
          <cell r="C36">
            <v>1240</v>
          </cell>
        </row>
        <row r="37">
          <cell r="C37">
            <v>2853</v>
          </cell>
        </row>
        <row r="38">
          <cell r="C38">
            <v>5</v>
          </cell>
        </row>
        <row r="39">
          <cell r="C39">
            <v>67</v>
          </cell>
        </row>
        <row r="40">
          <cell r="C40">
            <v>4165</v>
          </cell>
        </row>
      </sheetData>
      <sheetData sheetId="1"/>
      <sheetData sheetId="2"/>
      <sheetData sheetId="3"/>
      <sheetData sheetId="4"/>
      <sheetData sheetId="5">
        <row r="8">
          <cell r="C8" t="str">
            <v>САВАд</v>
          </cell>
          <cell r="D8" t="str">
            <v>КБПд</v>
          </cell>
          <cell r="E8" t="str">
            <v>ТРИГЛАВд</v>
          </cell>
          <cell r="F8" t="str">
            <v>ВФПд</v>
          </cell>
        </row>
        <row r="9">
          <cell r="C9">
            <v>2397</v>
          </cell>
          <cell r="D9">
            <v>7005</v>
          </cell>
          <cell r="E9">
            <v>50</v>
          </cell>
          <cell r="F9">
            <v>148</v>
          </cell>
        </row>
        <row r="10">
          <cell r="C10">
            <v>683</v>
          </cell>
          <cell r="D10">
            <v>1039</v>
          </cell>
          <cell r="E10"/>
          <cell r="F10"/>
        </row>
        <row r="11">
          <cell r="C11">
            <v>553</v>
          </cell>
          <cell r="D11">
            <v>503</v>
          </cell>
          <cell r="E11"/>
          <cell r="F11"/>
        </row>
        <row r="12">
          <cell r="C12">
            <v>418</v>
          </cell>
          <cell r="D12">
            <v>461</v>
          </cell>
          <cell r="E12"/>
          <cell r="F12"/>
        </row>
        <row r="13">
          <cell r="C13">
            <v>298</v>
          </cell>
          <cell r="D13">
            <v>388</v>
          </cell>
          <cell r="E13"/>
          <cell r="F13"/>
        </row>
        <row r="14">
          <cell r="C14">
            <v>221</v>
          </cell>
          <cell r="D14">
            <v>357</v>
          </cell>
          <cell r="E14"/>
          <cell r="F14"/>
        </row>
        <row r="15">
          <cell r="C15">
            <v>129</v>
          </cell>
          <cell r="D15">
            <v>255</v>
          </cell>
          <cell r="E15"/>
          <cell r="F15"/>
        </row>
        <row r="16">
          <cell r="C16"/>
          <cell r="D16">
            <v>231</v>
          </cell>
          <cell r="E16"/>
          <cell r="F16"/>
        </row>
        <row r="17">
          <cell r="C17"/>
          <cell r="D17">
            <v>222</v>
          </cell>
          <cell r="E17"/>
          <cell r="F17"/>
        </row>
        <row r="18">
          <cell r="C18"/>
          <cell r="D18">
            <v>185</v>
          </cell>
          <cell r="E18"/>
          <cell r="F18"/>
        </row>
        <row r="19">
          <cell r="C19"/>
          <cell r="D19">
            <v>181</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sheetData>
      <sheetData sheetId="6">
        <row r="8">
          <cell r="C8" t="str">
            <v>Член кој има уплаќач</v>
          </cell>
          <cell r="D8" t="str">
            <v>Член кој сам уплаќа</v>
          </cell>
        </row>
        <row r="9">
          <cell r="C9"/>
          <cell r="D9"/>
        </row>
        <row r="17">
          <cell r="B17" t="str">
            <v>САВАд</v>
          </cell>
          <cell r="F17">
            <v>5.6382672173662475E-2</v>
          </cell>
          <cell r="G17">
            <v>0.94361732782633756</v>
          </cell>
        </row>
        <row r="18">
          <cell r="B18" t="str">
            <v xml:space="preserve">КБПд </v>
          </cell>
          <cell r="F18">
            <v>5.0275705481673698E-2</v>
          </cell>
          <cell r="G18">
            <v>0.9497242945183263</v>
          </cell>
        </row>
        <row r="19">
          <cell r="B19" t="str">
            <v>ТРИГЛАВд</v>
          </cell>
          <cell r="F19">
            <v>2.9197080291970802E-2</v>
          </cell>
          <cell r="G19">
            <v>0.97080291970802923</v>
          </cell>
        </row>
        <row r="20">
          <cell r="B20" t="str">
            <v>ВФПд</v>
          </cell>
          <cell r="F20">
            <v>0.17177914110429449</v>
          </cell>
          <cell r="G20">
            <v>0.82822085889570551</v>
          </cell>
        </row>
      </sheetData>
      <sheetData sheetId="7">
        <row r="6">
          <cell r="C6">
            <v>24</v>
          </cell>
          <cell r="D6">
            <v>16</v>
          </cell>
          <cell r="E6">
            <v>40</v>
          </cell>
          <cell r="F6">
            <v>7</v>
          </cell>
          <cell r="G6">
            <v>5</v>
          </cell>
          <cell r="H6">
            <v>12</v>
          </cell>
          <cell r="I6">
            <v>0</v>
          </cell>
          <cell r="J6">
            <v>0</v>
          </cell>
          <cell r="K6">
            <v>0</v>
          </cell>
          <cell r="L6">
            <v>1</v>
          </cell>
          <cell r="M6">
            <v>2</v>
          </cell>
          <cell r="N6">
            <v>3</v>
          </cell>
          <cell r="O6">
            <v>55</v>
          </cell>
        </row>
        <row r="7">
          <cell r="C7">
            <v>197</v>
          </cell>
          <cell r="D7">
            <v>104</v>
          </cell>
          <cell r="E7">
            <v>301</v>
          </cell>
          <cell r="F7">
            <v>126</v>
          </cell>
          <cell r="G7">
            <v>82</v>
          </cell>
          <cell r="H7">
            <v>208</v>
          </cell>
          <cell r="I7">
            <v>4</v>
          </cell>
          <cell r="J7">
            <v>3</v>
          </cell>
          <cell r="K7">
            <v>7</v>
          </cell>
          <cell r="L7">
            <v>4</v>
          </cell>
          <cell r="M7">
            <v>7</v>
          </cell>
          <cell r="N7">
            <v>11</v>
          </cell>
          <cell r="O7">
            <v>527</v>
          </cell>
        </row>
        <row r="8">
          <cell r="C8">
            <v>474</v>
          </cell>
          <cell r="D8">
            <v>383</v>
          </cell>
          <cell r="E8">
            <v>857</v>
          </cell>
          <cell r="F8">
            <v>288</v>
          </cell>
          <cell r="G8">
            <v>240</v>
          </cell>
          <cell r="H8">
            <v>528</v>
          </cell>
          <cell r="I8">
            <v>13</v>
          </cell>
          <cell r="J8">
            <v>7</v>
          </cell>
          <cell r="K8">
            <v>20</v>
          </cell>
          <cell r="L8">
            <v>18</v>
          </cell>
          <cell r="M8">
            <v>14</v>
          </cell>
          <cell r="N8">
            <v>32</v>
          </cell>
          <cell r="O8">
            <v>1437</v>
          </cell>
        </row>
        <row r="9">
          <cell r="C9">
            <v>874</v>
          </cell>
          <cell r="D9">
            <v>940</v>
          </cell>
          <cell r="E9">
            <v>1814</v>
          </cell>
          <cell r="F9">
            <v>584</v>
          </cell>
          <cell r="G9">
            <v>533</v>
          </cell>
          <cell r="H9">
            <v>1117</v>
          </cell>
          <cell r="I9">
            <v>14</v>
          </cell>
          <cell r="J9">
            <v>10</v>
          </cell>
          <cell r="K9">
            <v>24</v>
          </cell>
          <cell r="L9">
            <v>30</v>
          </cell>
          <cell r="M9">
            <v>24</v>
          </cell>
          <cell r="N9">
            <v>54</v>
          </cell>
          <cell r="O9">
            <v>3009</v>
          </cell>
        </row>
        <row r="10">
          <cell r="C10">
            <v>1281</v>
          </cell>
          <cell r="D10">
            <v>1267</v>
          </cell>
          <cell r="E10">
            <v>2548</v>
          </cell>
          <cell r="F10">
            <v>1132</v>
          </cell>
          <cell r="G10">
            <v>950</v>
          </cell>
          <cell r="H10">
            <v>2082</v>
          </cell>
          <cell r="I10">
            <v>16</v>
          </cell>
          <cell r="J10">
            <v>21</v>
          </cell>
          <cell r="K10">
            <v>37</v>
          </cell>
          <cell r="L10">
            <v>54</v>
          </cell>
          <cell r="M10">
            <v>38</v>
          </cell>
          <cell r="N10">
            <v>92</v>
          </cell>
          <cell r="O10">
            <v>4759</v>
          </cell>
        </row>
        <row r="11">
          <cell r="C11">
            <v>1497</v>
          </cell>
          <cell r="D11">
            <v>1436</v>
          </cell>
          <cell r="E11">
            <v>2933</v>
          </cell>
          <cell r="F11">
            <v>1624</v>
          </cell>
          <cell r="G11">
            <v>1334</v>
          </cell>
          <cell r="H11">
            <v>2958</v>
          </cell>
          <cell r="I11">
            <v>16</v>
          </cell>
          <cell r="J11">
            <v>26</v>
          </cell>
          <cell r="K11">
            <v>42</v>
          </cell>
          <cell r="L11">
            <v>65</v>
          </cell>
          <cell r="M11">
            <v>48</v>
          </cell>
          <cell r="N11">
            <v>113</v>
          </cell>
          <cell r="O11">
            <v>6046</v>
          </cell>
        </row>
        <row r="12">
          <cell r="C12">
            <v>1322</v>
          </cell>
          <cell r="D12">
            <v>1161</v>
          </cell>
          <cell r="E12">
            <v>2483</v>
          </cell>
          <cell r="F12">
            <v>1537</v>
          </cell>
          <cell r="G12">
            <v>1432</v>
          </cell>
          <cell r="H12">
            <v>2969</v>
          </cell>
          <cell r="I12">
            <v>16</v>
          </cell>
          <cell r="J12">
            <v>17</v>
          </cell>
          <cell r="K12">
            <v>33</v>
          </cell>
          <cell r="L12">
            <v>62</v>
          </cell>
          <cell r="M12">
            <v>53</v>
          </cell>
          <cell r="N12">
            <v>115</v>
          </cell>
          <cell r="O12">
            <v>5600</v>
          </cell>
        </row>
        <row r="13">
          <cell r="C13">
            <v>1013</v>
          </cell>
          <cell r="D13">
            <v>849</v>
          </cell>
          <cell r="E13">
            <v>1862</v>
          </cell>
          <cell r="F13">
            <v>1375</v>
          </cell>
          <cell r="G13">
            <v>1223</v>
          </cell>
          <cell r="H13">
            <v>2598</v>
          </cell>
          <cell r="I13">
            <v>9</v>
          </cell>
          <cell r="J13">
            <v>11</v>
          </cell>
          <cell r="K13">
            <v>20</v>
          </cell>
          <cell r="L13">
            <v>67</v>
          </cell>
          <cell r="M13">
            <v>44</v>
          </cell>
          <cell r="N13">
            <v>111</v>
          </cell>
          <cell r="O13">
            <v>4591</v>
          </cell>
        </row>
        <row r="14">
          <cell r="C14">
            <v>630</v>
          </cell>
          <cell r="D14">
            <v>585</v>
          </cell>
          <cell r="E14">
            <v>1215</v>
          </cell>
          <cell r="F14">
            <v>1127</v>
          </cell>
          <cell r="G14">
            <v>1072</v>
          </cell>
          <cell r="H14">
            <v>2199</v>
          </cell>
          <cell r="I14">
            <v>3</v>
          </cell>
          <cell r="J14">
            <v>5</v>
          </cell>
          <cell r="K14">
            <v>8</v>
          </cell>
          <cell r="L14">
            <v>31</v>
          </cell>
          <cell r="M14">
            <v>27</v>
          </cell>
          <cell r="N14">
            <v>58</v>
          </cell>
          <cell r="O14">
            <v>3480</v>
          </cell>
        </row>
        <row r="15">
          <cell r="C15">
            <v>349</v>
          </cell>
          <cell r="D15">
            <v>307</v>
          </cell>
          <cell r="E15">
            <v>656</v>
          </cell>
          <cell r="F15">
            <v>712</v>
          </cell>
          <cell r="G15">
            <v>651</v>
          </cell>
          <cell r="H15">
            <v>1363</v>
          </cell>
          <cell r="I15">
            <v>2</v>
          </cell>
          <cell r="J15">
            <v>2</v>
          </cell>
          <cell r="K15">
            <v>4</v>
          </cell>
          <cell r="L15">
            <v>5</v>
          </cell>
          <cell r="M15">
            <v>5</v>
          </cell>
          <cell r="N15">
            <v>10</v>
          </cell>
          <cell r="O15">
            <v>2033</v>
          </cell>
        </row>
        <row r="16">
          <cell r="C16">
            <v>259</v>
          </cell>
          <cell r="D16">
            <v>177</v>
          </cell>
          <cell r="E16">
            <v>436</v>
          </cell>
          <cell r="F16">
            <v>925</v>
          </cell>
          <cell r="G16">
            <v>668</v>
          </cell>
          <cell r="H16">
            <v>1593</v>
          </cell>
          <cell r="I16">
            <v>2</v>
          </cell>
          <cell r="J16">
            <v>0</v>
          </cell>
          <cell r="K16">
            <v>2</v>
          </cell>
          <cell r="L16">
            <v>3</v>
          </cell>
          <cell r="M16">
            <v>1</v>
          </cell>
          <cell r="N16">
            <v>4</v>
          </cell>
          <cell r="O16">
            <v>2035</v>
          </cell>
        </row>
        <row r="17">
          <cell r="C17">
            <v>7920</v>
          </cell>
          <cell r="D17">
            <v>7225</v>
          </cell>
          <cell r="E17">
            <v>15145</v>
          </cell>
          <cell r="F17">
            <v>9437</v>
          </cell>
          <cell r="G17">
            <v>8190</v>
          </cell>
          <cell r="H17">
            <v>17627</v>
          </cell>
          <cell r="I17">
            <v>95</v>
          </cell>
          <cell r="J17">
            <v>102</v>
          </cell>
          <cell r="K17">
            <v>197</v>
          </cell>
          <cell r="L17">
            <v>340</v>
          </cell>
          <cell r="M17">
            <v>263</v>
          </cell>
          <cell r="N17">
            <v>603</v>
          </cell>
          <cell r="O17">
            <v>33572</v>
          </cell>
        </row>
      </sheetData>
      <sheetData sheetId="8">
        <row r="4">
          <cell r="C4" t="str">
            <v>САВАд мажи</v>
          </cell>
          <cell r="D4" t="str">
            <v>САВАд жени</v>
          </cell>
          <cell r="E4" t="str">
            <v xml:space="preserve">КБПд мажи </v>
          </cell>
          <cell r="F4" t="str">
            <v>КБПд жени</v>
          </cell>
          <cell r="G4" t="str">
            <v xml:space="preserve">ТРИГЛАВд мажи </v>
          </cell>
          <cell r="H4" t="str">
            <v>ТРИГЛАВд жени</v>
          </cell>
          <cell r="I4" t="str">
            <v>ВФПд мажи</v>
          </cell>
          <cell r="J4" t="str">
            <v>ВФПд жени</v>
          </cell>
        </row>
        <row r="5">
          <cell r="B5" t="str">
            <v xml:space="preserve"> ≤  20</v>
          </cell>
          <cell r="C5">
            <v>-24</v>
          </cell>
          <cell r="D5">
            <v>16</v>
          </cell>
          <cell r="E5">
            <v>-7</v>
          </cell>
          <cell r="F5">
            <v>5</v>
          </cell>
          <cell r="G5">
            <v>0</v>
          </cell>
          <cell r="H5">
            <v>0</v>
          </cell>
          <cell r="I5">
            <v>-1</v>
          </cell>
          <cell r="J5">
            <v>2</v>
          </cell>
        </row>
        <row r="6">
          <cell r="B6" t="str">
            <v>21-25</v>
          </cell>
          <cell r="C6">
            <v>-197</v>
          </cell>
          <cell r="D6">
            <v>104</v>
          </cell>
          <cell r="E6">
            <v>-126</v>
          </cell>
          <cell r="F6">
            <v>82</v>
          </cell>
          <cell r="G6">
            <v>-4</v>
          </cell>
          <cell r="H6">
            <v>3</v>
          </cell>
          <cell r="I6">
            <v>-4</v>
          </cell>
          <cell r="J6">
            <v>7</v>
          </cell>
        </row>
        <row r="7">
          <cell r="B7" t="str">
            <v>26-30</v>
          </cell>
          <cell r="C7">
            <v>-474</v>
          </cell>
          <cell r="D7">
            <v>383</v>
          </cell>
          <cell r="E7">
            <v>-288</v>
          </cell>
          <cell r="F7">
            <v>240</v>
          </cell>
          <cell r="G7">
            <v>-13</v>
          </cell>
          <cell r="H7">
            <v>7</v>
          </cell>
          <cell r="I7">
            <v>-18</v>
          </cell>
          <cell r="J7">
            <v>14</v>
          </cell>
        </row>
        <row r="8">
          <cell r="B8" t="str">
            <v>31-35</v>
          </cell>
          <cell r="C8">
            <v>-874</v>
          </cell>
          <cell r="D8">
            <v>940</v>
          </cell>
          <cell r="E8">
            <v>-584</v>
          </cell>
          <cell r="F8">
            <v>533</v>
          </cell>
          <cell r="G8">
            <v>-14</v>
          </cell>
          <cell r="H8">
            <v>10</v>
          </cell>
          <cell r="I8">
            <v>-30</v>
          </cell>
          <cell r="J8">
            <v>24</v>
          </cell>
        </row>
        <row r="9">
          <cell r="B9" t="str">
            <v>36-40</v>
          </cell>
          <cell r="C9">
            <v>-1281</v>
          </cell>
          <cell r="D9">
            <v>1267</v>
          </cell>
          <cell r="E9">
            <v>-1132</v>
          </cell>
          <cell r="F9">
            <v>950</v>
          </cell>
          <cell r="G9">
            <v>-16</v>
          </cell>
          <cell r="H9">
            <v>21</v>
          </cell>
          <cell r="I9">
            <v>-54</v>
          </cell>
          <cell r="J9">
            <v>38</v>
          </cell>
        </row>
        <row r="10">
          <cell r="B10" t="str">
            <v>41-45</v>
          </cell>
          <cell r="C10">
            <v>-1497</v>
          </cell>
          <cell r="D10">
            <v>1436</v>
          </cell>
          <cell r="E10">
            <v>-1624</v>
          </cell>
          <cell r="F10">
            <v>1334</v>
          </cell>
          <cell r="G10">
            <v>-16</v>
          </cell>
          <cell r="H10">
            <v>26</v>
          </cell>
          <cell r="I10">
            <v>-65</v>
          </cell>
          <cell r="J10">
            <v>48</v>
          </cell>
        </row>
        <row r="11">
          <cell r="B11" t="str">
            <v>46-50</v>
          </cell>
          <cell r="C11">
            <v>-1322</v>
          </cell>
          <cell r="D11">
            <v>1161</v>
          </cell>
          <cell r="E11">
            <v>-1537</v>
          </cell>
          <cell r="F11">
            <v>1432</v>
          </cell>
          <cell r="G11">
            <v>-16</v>
          </cell>
          <cell r="H11">
            <v>17</v>
          </cell>
          <cell r="I11">
            <v>-62</v>
          </cell>
          <cell r="J11">
            <v>53</v>
          </cell>
        </row>
        <row r="12">
          <cell r="B12" t="str">
            <v>51-55</v>
          </cell>
          <cell r="C12">
            <v>-1013</v>
          </cell>
          <cell r="D12">
            <v>849</v>
          </cell>
          <cell r="E12">
            <v>-1375</v>
          </cell>
          <cell r="F12">
            <v>1223</v>
          </cell>
          <cell r="G12">
            <v>-9</v>
          </cell>
          <cell r="H12">
            <v>11</v>
          </cell>
          <cell r="I12">
            <v>-67</v>
          </cell>
          <cell r="J12">
            <v>44</v>
          </cell>
        </row>
        <row r="13">
          <cell r="B13" t="str">
            <v>56-60</v>
          </cell>
          <cell r="C13">
            <v>-630</v>
          </cell>
          <cell r="D13">
            <v>585</v>
          </cell>
          <cell r="E13">
            <v>-1127</v>
          </cell>
          <cell r="F13">
            <v>1072</v>
          </cell>
          <cell r="G13">
            <v>-3</v>
          </cell>
          <cell r="H13">
            <v>5</v>
          </cell>
          <cell r="I13">
            <v>-31</v>
          </cell>
          <cell r="J13">
            <v>27</v>
          </cell>
        </row>
        <row r="14">
          <cell r="B14" t="str">
            <v>61-64</v>
          </cell>
          <cell r="C14">
            <v>-349</v>
          </cell>
          <cell r="D14">
            <v>307</v>
          </cell>
          <cell r="E14">
            <v>-712</v>
          </cell>
          <cell r="F14">
            <v>651</v>
          </cell>
          <cell r="G14">
            <v>-2</v>
          </cell>
          <cell r="H14">
            <v>2</v>
          </cell>
          <cell r="I14">
            <v>-5</v>
          </cell>
          <cell r="J14">
            <v>5</v>
          </cell>
        </row>
        <row r="15">
          <cell r="B15" t="str">
            <v xml:space="preserve"> ≥  65</v>
          </cell>
          <cell r="C15">
            <v>-259</v>
          </cell>
          <cell r="D15">
            <v>177</v>
          </cell>
          <cell r="E15">
            <v>-925</v>
          </cell>
          <cell r="F15">
            <v>668</v>
          </cell>
          <cell r="G15">
            <v>-2</v>
          </cell>
          <cell r="H15">
            <v>0</v>
          </cell>
          <cell r="I15">
            <v>-3</v>
          </cell>
          <cell r="J15">
            <v>1</v>
          </cell>
        </row>
      </sheetData>
      <sheetData sheetId="9"/>
      <sheetData sheetId="10">
        <row r="4">
          <cell r="C4">
            <v>15</v>
          </cell>
          <cell r="D4">
            <v>11</v>
          </cell>
          <cell r="E4">
            <v>26</v>
          </cell>
          <cell r="F4">
            <v>32</v>
          </cell>
          <cell r="G4">
            <v>19</v>
          </cell>
          <cell r="H4">
            <v>51</v>
          </cell>
          <cell r="I4"/>
          <cell r="J4"/>
          <cell r="K4">
            <v>0</v>
          </cell>
          <cell r="L4">
            <v>1</v>
          </cell>
          <cell r="M4">
            <v>1</v>
          </cell>
          <cell r="N4">
            <v>2</v>
          </cell>
          <cell r="O4">
            <v>48</v>
          </cell>
          <cell r="P4">
            <v>31</v>
          </cell>
          <cell r="Q4">
            <v>79</v>
          </cell>
        </row>
        <row r="5">
          <cell r="C5">
            <v>314</v>
          </cell>
          <cell r="D5">
            <v>277</v>
          </cell>
          <cell r="E5">
            <v>591</v>
          </cell>
          <cell r="F5">
            <v>209</v>
          </cell>
          <cell r="G5">
            <v>121</v>
          </cell>
          <cell r="H5">
            <v>330</v>
          </cell>
          <cell r="I5"/>
          <cell r="J5">
            <v>2</v>
          </cell>
          <cell r="K5">
            <v>2</v>
          </cell>
          <cell r="L5">
            <v>1</v>
          </cell>
          <cell r="M5">
            <v>1</v>
          </cell>
          <cell r="N5">
            <v>2</v>
          </cell>
          <cell r="O5">
            <v>524</v>
          </cell>
          <cell r="P5">
            <v>401</v>
          </cell>
          <cell r="Q5">
            <v>925</v>
          </cell>
        </row>
        <row r="6">
          <cell r="C6">
            <v>50</v>
          </cell>
          <cell r="D6">
            <v>41</v>
          </cell>
          <cell r="E6">
            <v>91</v>
          </cell>
          <cell r="F6">
            <v>20</v>
          </cell>
          <cell r="G6">
            <v>26</v>
          </cell>
          <cell r="H6">
            <v>46</v>
          </cell>
          <cell r="I6"/>
          <cell r="J6"/>
          <cell r="K6">
            <v>0</v>
          </cell>
          <cell r="L6"/>
          <cell r="M6">
            <v>1</v>
          </cell>
          <cell r="N6">
            <v>1</v>
          </cell>
          <cell r="O6">
            <v>70</v>
          </cell>
          <cell r="P6">
            <v>68</v>
          </cell>
          <cell r="Q6">
            <v>138</v>
          </cell>
        </row>
        <row r="7">
          <cell r="C7">
            <v>13</v>
          </cell>
          <cell r="D7">
            <v>3</v>
          </cell>
          <cell r="E7">
            <v>16</v>
          </cell>
          <cell r="F7">
            <v>10</v>
          </cell>
          <cell r="G7">
            <v>3</v>
          </cell>
          <cell r="H7">
            <v>13</v>
          </cell>
          <cell r="I7"/>
          <cell r="J7"/>
          <cell r="K7">
            <v>0</v>
          </cell>
          <cell r="L7">
            <v>1</v>
          </cell>
          <cell r="M7"/>
          <cell r="N7">
            <v>1</v>
          </cell>
          <cell r="O7">
            <v>24</v>
          </cell>
          <cell r="P7">
            <v>6</v>
          </cell>
          <cell r="Q7">
            <v>30</v>
          </cell>
        </row>
        <row r="8">
          <cell r="C8">
            <v>9</v>
          </cell>
          <cell r="D8">
            <v>3</v>
          </cell>
          <cell r="E8">
            <v>12</v>
          </cell>
          <cell r="F8">
            <v>7</v>
          </cell>
          <cell r="G8">
            <v>9</v>
          </cell>
          <cell r="H8">
            <v>16</v>
          </cell>
          <cell r="I8"/>
          <cell r="J8"/>
          <cell r="K8">
            <v>0</v>
          </cell>
          <cell r="L8">
            <v>1</v>
          </cell>
          <cell r="M8">
            <v>1</v>
          </cell>
          <cell r="N8">
            <v>2</v>
          </cell>
          <cell r="O8">
            <v>17</v>
          </cell>
          <cell r="P8">
            <v>13</v>
          </cell>
          <cell r="Q8">
            <v>30</v>
          </cell>
        </row>
        <row r="9">
          <cell r="C9">
            <v>12</v>
          </cell>
          <cell r="D9">
            <v>17</v>
          </cell>
          <cell r="E9">
            <v>29</v>
          </cell>
          <cell r="F9"/>
          <cell r="G9"/>
          <cell r="H9">
            <v>0</v>
          </cell>
          <cell r="I9"/>
          <cell r="J9"/>
          <cell r="K9">
            <v>0</v>
          </cell>
          <cell r="L9">
            <v>3</v>
          </cell>
          <cell r="M9">
            <v>1</v>
          </cell>
          <cell r="N9">
            <v>4</v>
          </cell>
          <cell r="O9">
            <v>15</v>
          </cell>
          <cell r="P9">
            <v>18</v>
          </cell>
          <cell r="Q9">
            <v>33</v>
          </cell>
        </row>
        <row r="10">
          <cell r="C10">
            <v>114</v>
          </cell>
          <cell r="D10">
            <v>62</v>
          </cell>
          <cell r="E10">
            <v>176</v>
          </cell>
          <cell r="F10">
            <v>14</v>
          </cell>
          <cell r="G10">
            <v>7</v>
          </cell>
          <cell r="H10">
            <v>21</v>
          </cell>
          <cell r="I10"/>
          <cell r="J10"/>
          <cell r="K10">
            <v>0</v>
          </cell>
          <cell r="L10">
            <v>1</v>
          </cell>
          <cell r="M10">
            <v>3</v>
          </cell>
          <cell r="N10">
            <v>4</v>
          </cell>
          <cell r="O10">
            <v>129</v>
          </cell>
          <cell r="P10">
            <v>72</v>
          </cell>
          <cell r="Q10">
            <v>201</v>
          </cell>
        </row>
        <row r="11">
          <cell r="C11">
            <v>2</v>
          </cell>
          <cell r="D11">
            <v>3</v>
          </cell>
          <cell r="E11">
            <v>5</v>
          </cell>
          <cell r="F11">
            <v>4</v>
          </cell>
          <cell r="G11">
            <v>5</v>
          </cell>
          <cell r="H11">
            <v>9</v>
          </cell>
          <cell r="I11"/>
          <cell r="J11"/>
          <cell r="K11">
            <v>0</v>
          </cell>
          <cell r="L11"/>
          <cell r="M11"/>
          <cell r="N11">
            <v>0</v>
          </cell>
          <cell r="O11">
            <v>6</v>
          </cell>
          <cell r="P11">
            <v>8</v>
          </cell>
          <cell r="Q11">
            <v>14</v>
          </cell>
        </row>
        <row r="12">
          <cell r="C12">
            <v>39</v>
          </cell>
          <cell r="D12">
            <v>24</v>
          </cell>
          <cell r="E12">
            <v>63</v>
          </cell>
          <cell r="F12">
            <v>3</v>
          </cell>
          <cell r="G12">
            <v>2</v>
          </cell>
          <cell r="H12">
            <v>5</v>
          </cell>
          <cell r="I12"/>
          <cell r="J12"/>
          <cell r="K12">
            <v>0</v>
          </cell>
          <cell r="L12"/>
          <cell r="M12"/>
          <cell r="N12">
            <v>0</v>
          </cell>
          <cell r="O12">
            <v>42</v>
          </cell>
          <cell r="P12">
            <v>26</v>
          </cell>
          <cell r="Q12">
            <v>68</v>
          </cell>
        </row>
        <row r="13">
          <cell r="C13">
            <v>170</v>
          </cell>
          <cell r="D13">
            <v>162</v>
          </cell>
          <cell r="E13">
            <v>332</v>
          </cell>
          <cell r="F13">
            <v>137</v>
          </cell>
          <cell r="G13">
            <v>100</v>
          </cell>
          <cell r="H13">
            <v>237</v>
          </cell>
          <cell r="I13">
            <v>2</v>
          </cell>
          <cell r="J13">
            <v>2</v>
          </cell>
          <cell r="K13">
            <v>4</v>
          </cell>
          <cell r="L13">
            <v>4</v>
          </cell>
          <cell r="M13">
            <v>6</v>
          </cell>
          <cell r="N13">
            <v>10</v>
          </cell>
          <cell r="O13">
            <v>313</v>
          </cell>
          <cell r="P13">
            <v>270</v>
          </cell>
          <cell r="Q13">
            <v>583</v>
          </cell>
        </row>
        <row r="14">
          <cell r="C14">
            <v>56</v>
          </cell>
          <cell r="D14">
            <v>42</v>
          </cell>
          <cell r="E14">
            <v>98</v>
          </cell>
          <cell r="F14">
            <v>149</v>
          </cell>
          <cell r="G14">
            <v>130</v>
          </cell>
          <cell r="H14">
            <v>279</v>
          </cell>
          <cell r="I14"/>
          <cell r="J14"/>
          <cell r="K14">
            <v>0</v>
          </cell>
          <cell r="L14">
            <v>1</v>
          </cell>
          <cell r="M14"/>
          <cell r="N14">
            <v>1</v>
          </cell>
          <cell r="O14">
            <v>206</v>
          </cell>
          <cell r="P14">
            <v>172</v>
          </cell>
          <cell r="Q14">
            <v>378</v>
          </cell>
        </row>
        <row r="15">
          <cell r="C15">
            <v>20</v>
          </cell>
          <cell r="D15">
            <v>10</v>
          </cell>
          <cell r="E15">
            <v>30</v>
          </cell>
          <cell r="F15">
            <v>3</v>
          </cell>
          <cell r="G15"/>
          <cell r="H15">
            <v>3</v>
          </cell>
          <cell r="I15"/>
          <cell r="J15"/>
          <cell r="K15">
            <v>0</v>
          </cell>
          <cell r="L15"/>
          <cell r="M15"/>
          <cell r="N15">
            <v>0</v>
          </cell>
          <cell r="O15">
            <v>23</v>
          </cell>
          <cell r="P15">
            <v>10</v>
          </cell>
          <cell r="Q15">
            <v>33</v>
          </cell>
        </row>
        <row r="16">
          <cell r="C16">
            <v>359</v>
          </cell>
          <cell r="D16">
            <v>387</v>
          </cell>
          <cell r="E16">
            <v>746</v>
          </cell>
          <cell r="F16">
            <v>221</v>
          </cell>
          <cell r="G16">
            <v>160</v>
          </cell>
          <cell r="H16">
            <v>381</v>
          </cell>
          <cell r="I16"/>
          <cell r="J16"/>
          <cell r="K16">
            <v>0</v>
          </cell>
          <cell r="L16">
            <v>4</v>
          </cell>
          <cell r="M16">
            <v>2</v>
          </cell>
          <cell r="N16">
            <v>6</v>
          </cell>
          <cell r="O16">
            <v>584</v>
          </cell>
          <cell r="P16">
            <v>549</v>
          </cell>
          <cell r="Q16">
            <v>1133</v>
          </cell>
        </row>
        <row r="17">
          <cell r="C17">
            <v>203</v>
          </cell>
          <cell r="D17">
            <v>110</v>
          </cell>
          <cell r="E17">
            <v>313</v>
          </cell>
          <cell r="F17">
            <v>138</v>
          </cell>
          <cell r="G17">
            <v>78</v>
          </cell>
          <cell r="H17">
            <v>216</v>
          </cell>
          <cell r="I17">
            <v>2</v>
          </cell>
          <cell r="J17">
            <v>2</v>
          </cell>
          <cell r="K17">
            <v>4</v>
          </cell>
          <cell r="L17"/>
          <cell r="M17"/>
          <cell r="N17">
            <v>0</v>
          </cell>
          <cell r="O17">
            <v>343</v>
          </cell>
          <cell r="P17">
            <v>190</v>
          </cell>
          <cell r="Q17">
            <v>533</v>
          </cell>
        </row>
        <row r="18">
          <cell r="C18">
            <v>4</v>
          </cell>
          <cell r="D18">
            <v>3</v>
          </cell>
          <cell r="E18">
            <v>7</v>
          </cell>
          <cell r="F18">
            <v>1</v>
          </cell>
          <cell r="G18">
            <v>1</v>
          </cell>
          <cell r="H18">
            <v>2</v>
          </cell>
          <cell r="I18"/>
          <cell r="J18"/>
          <cell r="K18">
            <v>0</v>
          </cell>
          <cell r="L18"/>
          <cell r="M18"/>
          <cell r="N18">
            <v>0</v>
          </cell>
          <cell r="O18">
            <v>5</v>
          </cell>
          <cell r="P18">
            <v>4</v>
          </cell>
          <cell r="Q18">
            <v>9</v>
          </cell>
        </row>
        <row r="19">
          <cell r="C19">
            <v>4</v>
          </cell>
          <cell r="D19">
            <v>6</v>
          </cell>
          <cell r="E19">
            <v>10</v>
          </cell>
          <cell r="F19">
            <v>19</v>
          </cell>
          <cell r="G19">
            <v>14</v>
          </cell>
          <cell r="H19">
            <v>33</v>
          </cell>
          <cell r="I19"/>
          <cell r="J19"/>
          <cell r="K19">
            <v>0</v>
          </cell>
          <cell r="L19">
            <v>2</v>
          </cell>
          <cell r="M19"/>
          <cell r="N19">
            <v>2</v>
          </cell>
          <cell r="O19">
            <v>25</v>
          </cell>
          <cell r="P19">
            <v>20</v>
          </cell>
          <cell r="Q19">
            <v>45</v>
          </cell>
        </row>
        <row r="20">
          <cell r="C20">
            <v>8</v>
          </cell>
          <cell r="D20">
            <v>4</v>
          </cell>
          <cell r="E20">
            <v>12</v>
          </cell>
          <cell r="F20"/>
          <cell r="G20"/>
          <cell r="H20">
            <v>0</v>
          </cell>
          <cell r="I20"/>
          <cell r="J20"/>
          <cell r="K20">
            <v>0</v>
          </cell>
          <cell r="L20"/>
          <cell r="M20"/>
          <cell r="N20">
            <v>0</v>
          </cell>
          <cell r="O20">
            <v>8</v>
          </cell>
          <cell r="P20">
            <v>4</v>
          </cell>
          <cell r="Q20">
            <v>12</v>
          </cell>
        </row>
        <row r="21">
          <cell r="C21">
            <v>9</v>
          </cell>
          <cell r="D21">
            <v>11</v>
          </cell>
          <cell r="E21">
            <v>20</v>
          </cell>
          <cell r="F21">
            <v>67</v>
          </cell>
          <cell r="G21">
            <v>55</v>
          </cell>
          <cell r="H21">
            <v>122</v>
          </cell>
          <cell r="I21"/>
          <cell r="J21"/>
          <cell r="K21">
            <v>0</v>
          </cell>
          <cell r="L21"/>
          <cell r="M21"/>
          <cell r="N21">
            <v>0</v>
          </cell>
          <cell r="O21">
            <v>76</v>
          </cell>
          <cell r="P21">
            <v>66</v>
          </cell>
          <cell r="Q21">
            <v>142</v>
          </cell>
        </row>
        <row r="22">
          <cell r="C22">
            <v>14</v>
          </cell>
          <cell r="D22">
            <v>3</v>
          </cell>
          <cell r="E22">
            <v>17</v>
          </cell>
          <cell r="F22">
            <v>13</v>
          </cell>
          <cell r="G22">
            <v>7</v>
          </cell>
          <cell r="H22">
            <v>20</v>
          </cell>
          <cell r="I22"/>
          <cell r="J22"/>
          <cell r="K22">
            <v>0</v>
          </cell>
          <cell r="L22"/>
          <cell r="M22"/>
          <cell r="N22">
            <v>0</v>
          </cell>
          <cell r="O22">
            <v>27</v>
          </cell>
          <cell r="P22">
            <v>10</v>
          </cell>
          <cell r="Q22">
            <v>37</v>
          </cell>
        </row>
        <row r="23">
          <cell r="C23">
            <v>20</v>
          </cell>
          <cell r="D23">
            <v>11</v>
          </cell>
          <cell r="E23">
            <v>31</v>
          </cell>
          <cell r="F23">
            <v>6</v>
          </cell>
          <cell r="G23">
            <v>4</v>
          </cell>
          <cell r="H23">
            <v>10</v>
          </cell>
          <cell r="I23"/>
          <cell r="J23"/>
          <cell r="K23">
            <v>0</v>
          </cell>
          <cell r="L23"/>
          <cell r="M23"/>
          <cell r="N23">
            <v>0</v>
          </cell>
          <cell r="O23">
            <v>26</v>
          </cell>
          <cell r="P23">
            <v>15</v>
          </cell>
          <cell r="Q23">
            <v>41</v>
          </cell>
        </row>
        <row r="24">
          <cell r="C24">
            <v>4</v>
          </cell>
          <cell r="D24">
            <v>6</v>
          </cell>
          <cell r="E24">
            <v>10</v>
          </cell>
          <cell r="F24">
            <v>6</v>
          </cell>
          <cell r="G24">
            <v>3</v>
          </cell>
          <cell r="H24">
            <v>9</v>
          </cell>
          <cell r="I24"/>
          <cell r="J24"/>
          <cell r="K24">
            <v>0</v>
          </cell>
          <cell r="L24"/>
          <cell r="M24"/>
          <cell r="N24">
            <v>0</v>
          </cell>
          <cell r="O24">
            <v>10</v>
          </cell>
          <cell r="P24">
            <v>9</v>
          </cell>
          <cell r="Q24">
            <v>19</v>
          </cell>
        </row>
        <row r="25">
          <cell r="C25">
            <v>8</v>
          </cell>
          <cell r="D25">
            <v>7</v>
          </cell>
          <cell r="E25">
            <v>15</v>
          </cell>
          <cell r="F25"/>
          <cell r="G25"/>
          <cell r="H25">
            <v>0</v>
          </cell>
          <cell r="I25"/>
          <cell r="J25"/>
          <cell r="K25">
            <v>0</v>
          </cell>
          <cell r="L25"/>
          <cell r="M25"/>
          <cell r="N25">
            <v>0</v>
          </cell>
          <cell r="O25">
            <v>8</v>
          </cell>
          <cell r="P25">
            <v>7</v>
          </cell>
          <cell r="Q25">
            <v>15</v>
          </cell>
        </row>
        <row r="26">
          <cell r="C26">
            <v>9</v>
          </cell>
          <cell r="D26">
            <v>3</v>
          </cell>
          <cell r="E26">
            <v>12</v>
          </cell>
          <cell r="F26"/>
          <cell r="G26"/>
          <cell r="H26">
            <v>0</v>
          </cell>
          <cell r="I26"/>
          <cell r="J26"/>
          <cell r="K26">
            <v>0</v>
          </cell>
          <cell r="L26"/>
          <cell r="M26"/>
          <cell r="N26">
            <v>0</v>
          </cell>
          <cell r="O26">
            <v>9</v>
          </cell>
          <cell r="P26">
            <v>3</v>
          </cell>
          <cell r="Q26">
            <v>12</v>
          </cell>
        </row>
        <row r="27">
          <cell r="C27">
            <v>3</v>
          </cell>
          <cell r="D27">
            <v>7</v>
          </cell>
          <cell r="E27">
            <v>10</v>
          </cell>
          <cell r="F27">
            <v>1</v>
          </cell>
          <cell r="G27"/>
          <cell r="H27">
            <v>1</v>
          </cell>
          <cell r="I27"/>
          <cell r="J27"/>
          <cell r="K27">
            <v>0</v>
          </cell>
          <cell r="L27"/>
          <cell r="M27"/>
          <cell r="N27">
            <v>0</v>
          </cell>
          <cell r="O27">
            <v>4</v>
          </cell>
          <cell r="P27">
            <v>7</v>
          </cell>
          <cell r="Q27">
            <v>11</v>
          </cell>
        </row>
        <row r="28">
          <cell r="C28">
            <v>1</v>
          </cell>
          <cell r="D28">
            <v>3</v>
          </cell>
          <cell r="E28">
            <v>4</v>
          </cell>
          <cell r="F28">
            <v>1</v>
          </cell>
          <cell r="G28">
            <v>1</v>
          </cell>
          <cell r="H28">
            <v>2</v>
          </cell>
          <cell r="I28"/>
          <cell r="J28"/>
          <cell r="K28">
            <v>0</v>
          </cell>
          <cell r="L28"/>
          <cell r="M28"/>
          <cell r="N28">
            <v>0</v>
          </cell>
          <cell r="O28">
            <v>2</v>
          </cell>
          <cell r="P28">
            <v>4</v>
          </cell>
          <cell r="Q28">
            <v>6</v>
          </cell>
        </row>
        <row r="29">
          <cell r="C29">
            <v>14</v>
          </cell>
          <cell r="D29">
            <v>10</v>
          </cell>
          <cell r="E29">
            <v>24</v>
          </cell>
          <cell r="F29">
            <v>3</v>
          </cell>
          <cell r="G29">
            <v>2</v>
          </cell>
          <cell r="H29">
            <v>5</v>
          </cell>
          <cell r="I29"/>
          <cell r="J29"/>
          <cell r="K29">
            <v>0</v>
          </cell>
          <cell r="L29">
            <v>1</v>
          </cell>
          <cell r="M29"/>
          <cell r="N29">
            <v>1</v>
          </cell>
          <cell r="O29">
            <v>18</v>
          </cell>
          <cell r="P29">
            <v>12</v>
          </cell>
          <cell r="Q29">
            <v>30</v>
          </cell>
        </row>
        <row r="30">
          <cell r="C30">
            <v>4</v>
          </cell>
          <cell r="D30">
            <v>7</v>
          </cell>
          <cell r="E30">
            <v>11</v>
          </cell>
          <cell r="F30">
            <v>5</v>
          </cell>
          <cell r="G30">
            <v>10</v>
          </cell>
          <cell r="H30">
            <v>15</v>
          </cell>
          <cell r="I30"/>
          <cell r="J30"/>
          <cell r="K30">
            <v>0</v>
          </cell>
          <cell r="L30"/>
          <cell r="M30"/>
          <cell r="N30">
            <v>0</v>
          </cell>
          <cell r="O30">
            <v>9</v>
          </cell>
          <cell r="P30">
            <v>17</v>
          </cell>
          <cell r="Q30">
            <v>26</v>
          </cell>
        </row>
        <row r="31">
          <cell r="C31">
            <v>122</v>
          </cell>
          <cell r="D31">
            <v>134</v>
          </cell>
          <cell r="E31">
            <v>256</v>
          </cell>
          <cell r="F31">
            <v>206</v>
          </cell>
          <cell r="G31">
            <v>137</v>
          </cell>
          <cell r="H31">
            <v>343</v>
          </cell>
          <cell r="I31">
            <v>5</v>
          </cell>
          <cell r="J31">
            <v>1</v>
          </cell>
          <cell r="K31">
            <v>6</v>
          </cell>
          <cell r="L31">
            <v>11</v>
          </cell>
          <cell r="M31">
            <v>10</v>
          </cell>
          <cell r="N31">
            <v>21</v>
          </cell>
          <cell r="O31">
            <v>344</v>
          </cell>
          <cell r="P31">
            <v>282</v>
          </cell>
          <cell r="Q31">
            <v>626</v>
          </cell>
        </row>
        <row r="32">
          <cell r="C32">
            <v>2</v>
          </cell>
          <cell r="D32"/>
          <cell r="E32">
            <v>2</v>
          </cell>
          <cell r="F32">
            <v>10</v>
          </cell>
          <cell r="G32">
            <v>24</v>
          </cell>
          <cell r="H32">
            <v>34</v>
          </cell>
          <cell r="I32"/>
          <cell r="J32"/>
          <cell r="K32">
            <v>0</v>
          </cell>
          <cell r="L32"/>
          <cell r="M32"/>
          <cell r="N32">
            <v>0</v>
          </cell>
          <cell r="O32">
            <v>12</v>
          </cell>
          <cell r="P32">
            <v>24</v>
          </cell>
          <cell r="Q32">
            <v>36</v>
          </cell>
        </row>
        <row r="33">
          <cell r="C33">
            <v>71</v>
          </cell>
          <cell r="D33">
            <v>91</v>
          </cell>
          <cell r="E33">
            <v>162</v>
          </cell>
          <cell r="F33">
            <v>164</v>
          </cell>
          <cell r="G33">
            <v>49</v>
          </cell>
          <cell r="H33">
            <v>213</v>
          </cell>
          <cell r="I33">
            <v>2</v>
          </cell>
          <cell r="J33">
            <v>1</v>
          </cell>
          <cell r="K33">
            <v>3</v>
          </cell>
          <cell r="L33">
            <v>2</v>
          </cell>
          <cell r="M33">
            <v>2</v>
          </cell>
          <cell r="N33">
            <v>4</v>
          </cell>
          <cell r="O33">
            <v>239</v>
          </cell>
          <cell r="P33">
            <v>143</v>
          </cell>
          <cell r="Q33">
            <v>382</v>
          </cell>
        </row>
        <row r="34">
          <cell r="C34">
            <v>112</v>
          </cell>
          <cell r="D34">
            <v>133</v>
          </cell>
          <cell r="E34">
            <v>245</v>
          </cell>
          <cell r="F34">
            <v>193</v>
          </cell>
          <cell r="G34">
            <v>155</v>
          </cell>
          <cell r="H34">
            <v>348</v>
          </cell>
          <cell r="I34"/>
          <cell r="J34"/>
          <cell r="K34">
            <v>0</v>
          </cell>
          <cell r="L34">
            <v>11</v>
          </cell>
          <cell r="M34">
            <v>8</v>
          </cell>
          <cell r="N34">
            <v>19</v>
          </cell>
          <cell r="O34">
            <v>316</v>
          </cell>
          <cell r="P34">
            <v>296</v>
          </cell>
          <cell r="Q34">
            <v>612</v>
          </cell>
        </row>
        <row r="35">
          <cell r="C35">
            <v>140</v>
          </cell>
          <cell r="D35">
            <v>27</v>
          </cell>
          <cell r="E35">
            <v>167</v>
          </cell>
          <cell r="F35">
            <v>25</v>
          </cell>
          <cell r="G35">
            <v>13</v>
          </cell>
          <cell r="H35">
            <v>38</v>
          </cell>
          <cell r="I35"/>
          <cell r="J35"/>
          <cell r="K35">
            <v>0</v>
          </cell>
          <cell r="L35"/>
          <cell r="M35"/>
          <cell r="N35">
            <v>0</v>
          </cell>
          <cell r="O35">
            <v>165</v>
          </cell>
          <cell r="P35">
            <v>40</v>
          </cell>
          <cell r="Q35">
            <v>205</v>
          </cell>
        </row>
        <row r="36">
          <cell r="C36">
            <v>72</v>
          </cell>
          <cell r="D36">
            <v>219</v>
          </cell>
          <cell r="E36">
            <v>291</v>
          </cell>
          <cell r="F36">
            <v>60</v>
          </cell>
          <cell r="G36">
            <v>20</v>
          </cell>
          <cell r="H36">
            <v>80</v>
          </cell>
          <cell r="I36"/>
          <cell r="J36"/>
          <cell r="K36">
            <v>0</v>
          </cell>
          <cell r="L36"/>
          <cell r="M36">
            <v>2</v>
          </cell>
          <cell r="N36">
            <v>2</v>
          </cell>
          <cell r="O36">
            <v>132</v>
          </cell>
          <cell r="P36">
            <v>241</v>
          </cell>
          <cell r="Q36">
            <v>373</v>
          </cell>
        </row>
        <row r="37">
          <cell r="C37">
            <v>5</v>
          </cell>
          <cell r="D37">
            <v>7</v>
          </cell>
          <cell r="E37">
            <v>12</v>
          </cell>
          <cell r="F37">
            <v>7</v>
          </cell>
          <cell r="G37">
            <v>1</v>
          </cell>
          <cell r="H37">
            <v>8</v>
          </cell>
          <cell r="I37"/>
          <cell r="J37"/>
          <cell r="K37">
            <v>0</v>
          </cell>
          <cell r="L37"/>
          <cell r="M37"/>
          <cell r="N37">
            <v>0</v>
          </cell>
          <cell r="O37">
            <v>12</v>
          </cell>
          <cell r="P37">
            <v>8</v>
          </cell>
          <cell r="Q37">
            <v>20</v>
          </cell>
        </row>
        <row r="38">
          <cell r="C38">
            <v>10</v>
          </cell>
          <cell r="D38">
            <v>8</v>
          </cell>
          <cell r="E38">
            <v>18</v>
          </cell>
          <cell r="F38">
            <v>6</v>
          </cell>
          <cell r="G38">
            <v>4</v>
          </cell>
          <cell r="H38">
            <v>10</v>
          </cell>
          <cell r="I38"/>
          <cell r="J38"/>
          <cell r="K38">
            <v>0</v>
          </cell>
          <cell r="L38"/>
          <cell r="M38"/>
          <cell r="N38">
            <v>0</v>
          </cell>
          <cell r="O38">
            <v>16</v>
          </cell>
          <cell r="P38">
            <v>12</v>
          </cell>
          <cell r="Q38">
            <v>28</v>
          </cell>
        </row>
        <row r="39">
          <cell r="C39">
            <v>188</v>
          </cell>
          <cell r="D39">
            <v>151</v>
          </cell>
          <cell r="E39">
            <v>339</v>
          </cell>
          <cell r="F39">
            <v>528</v>
          </cell>
          <cell r="G39">
            <v>559</v>
          </cell>
          <cell r="H39">
            <v>1087</v>
          </cell>
          <cell r="I39">
            <v>1</v>
          </cell>
          <cell r="J39">
            <v>2</v>
          </cell>
          <cell r="K39">
            <v>3</v>
          </cell>
          <cell r="L39">
            <v>12</v>
          </cell>
          <cell r="M39">
            <v>7</v>
          </cell>
          <cell r="N39">
            <v>19</v>
          </cell>
          <cell r="O39">
            <v>729</v>
          </cell>
          <cell r="P39">
            <v>719</v>
          </cell>
          <cell r="Q39">
            <v>1448</v>
          </cell>
        </row>
        <row r="40">
          <cell r="C40">
            <v>4</v>
          </cell>
          <cell r="D40">
            <v>1</v>
          </cell>
          <cell r="E40">
            <v>5</v>
          </cell>
          <cell r="F40">
            <v>3</v>
          </cell>
          <cell r="G40"/>
          <cell r="H40">
            <v>3</v>
          </cell>
          <cell r="I40"/>
          <cell r="J40"/>
          <cell r="K40">
            <v>0</v>
          </cell>
          <cell r="L40"/>
          <cell r="M40"/>
          <cell r="N40">
            <v>0</v>
          </cell>
          <cell r="O40">
            <v>7</v>
          </cell>
          <cell r="P40">
            <v>1</v>
          </cell>
          <cell r="Q40">
            <v>8</v>
          </cell>
        </row>
        <row r="41">
          <cell r="C41">
            <v>1</v>
          </cell>
          <cell r="D41">
            <v>2</v>
          </cell>
          <cell r="E41">
            <v>3</v>
          </cell>
          <cell r="F41"/>
          <cell r="G41">
            <v>5</v>
          </cell>
          <cell r="H41">
            <v>5</v>
          </cell>
          <cell r="I41"/>
          <cell r="J41"/>
          <cell r="K41">
            <v>0</v>
          </cell>
          <cell r="L41"/>
          <cell r="M41"/>
          <cell r="N41">
            <v>0</v>
          </cell>
          <cell r="O41">
            <v>1</v>
          </cell>
          <cell r="P41">
            <v>7</v>
          </cell>
          <cell r="Q41">
            <v>8</v>
          </cell>
        </row>
        <row r="42">
          <cell r="C42">
            <v>5</v>
          </cell>
          <cell r="D42"/>
          <cell r="E42">
            <v>5</v>
          </cell>
          <cell r="F42">
            <v>7</v>
          </cell>
          <cell r="G42">
            <v>1</v>
          </cell>
          <cell r="H42">
            <v>8</v>
          </cell>
          <cell r="I42"/>
          <cell r="J42"/>
          <cell r="K42">
            <v>0</v>
          </cell>
          <cell r="L42"/>
          <cell r="M42"/>
          <cell r="N42">
            <v>0</v>
          </cell>
          <cell r="O42">
            <v>12</v>
          </cell>
          <cell r="P42">
            <v>1</v>
          </cell>
          <cell r="Q42">
            <v>13</v>
          </cell>
        </row>
        <row r="43">
          <cell r="C43">
            <v>3</v>
          </cell>
          <cell r="D43">
            <v>9</v>
          </cell>
          <cell r="E43">
            <v>12</v>
          </cell>
          <cell r="F43">
            <v>57</v>
          </cell>
          <cell r="G43">
            <v>34</v>
          </cell>
          <cell r="H43">
            <v>91</v>
          </cell>
          <cell r="I43"/>
          <cell r="J43"/>
          <cell r="K43">
            <v>0</v>
          </cell>
          <cell r="L43"/>
          <cell r="M43"/>
          <cell r="N43">
            <v>0</v>
          </cell>
          <cell r="O43">
            <v>60</v>
          </cell>
          <cell r="P43">
            <v>43</v>
          </cell>
          <cell r="Q43">
            <v>103</v>
          </cell>
        </row>
        <row r="44">
          <cell r="C44">
            <v>1</v>
          </cell>
          <cell r="D44">
            <v>3</v>
          </cell>
          <cell r="E44">
            <v>4</v>
          </cell>
          <cell r="F44">
            <v>4</v>
          </cell>
          <cell r="G44">
            <v>5</v>
          </cell>
          <cell r="H44">
            <v>9</v>
          </cell>
          <cell r="I44"/>
          <cell r="J44"/>
          <cell r="K44">
            <v>0</v>
          </cell>
          <cell r="L44"/>
          <cell r="M44">
            <v>1</v>
          </cell>
          <cell r="N44">
            <v>1</v>
          </cell>
          <cell r="O44">
            <v>5</v>
          </cell>
          <cell r="P44">
            <v>9</v>
          </cell>
          <cell r="Q44">
            <v>14</v>
          </cell>
        </row>
        <row r="45">
          <cell r="C45">
            <v>41</v>
          </cell>
          <cell r="D45">
            <v>17</v>
          </cell>
          <cell r="E45">
            <v>58</v>
          </cell>
          <cell r="F45">
            <v>2</v>
          </cell>
          <cell r="G45"/>
          <cell r="H45">
            <v>2</v>
          </cell>
          <cell r="I45"/>
          <cell r="J45"/>
          <cell r="K45">
            <v>0</v>
          </cell>
          <cell r="L45"/>
          <cell r="M45"/>
          <cell r="N45">
            <v>0</v>
          </cell>
          <cell r="O45">
            <v>43</v>
          </cell>
          <cell r="P45">
            <v>17</v>
          </cell>
          <cell r="Q45">
            <v>60</v>
          </cell>
        </row>
        <row r="46">
          <cell r="C46">
            <v>117</v>
          </cell>
          <cell r="D46">
            <v>108</v>
          </cell>
          <cell r="E46">
            <v>225</v>
          </cell>
          <cell r="F46">
            <v>85</v>
          </cell>
          <cell r="G46">
            <v>78</v>
          </cell>
          <cell r="H46">
            <v>163</v>
          </cell>
          <cell r="I46"/>
          <cell r="J46">
            <v>1</v>
          </cell>
          <cell r="K46">
            <v>1</v>
          </cell>
          <cell r="L46">
            <v>4</v>
          </cell>
          <cell r="M46">
            <v>4</v>
          </cell>
          <cell r="N46">
            <v>8</v>
          </cell>
          <cell r="O46">
            <v>206</v>
          </cell>
          <cell r="P46">
            <v>191</v>
          </cell>
          <cell r="Q46">
            <v>397</v>
          </cell>
        </row>
        <row r="47">
          <cell r="C47">
            <v>5</v>
          </cell>
          <cell r="D47">
            <v>5</v>
          </cell>
          <cell r="E47">
            <v>10</v>
          </cell>
          <cell r="F47">
            <v>2</v>
          </cell>
          <cell r="G47"/>
          <cell r="H47">
            <v>2</v>
          </cell>
          <cell r="I47"/>
          <cell r="J47"/>
          <cell r="K47">
            <v>0</v>
          </cell>
          <cell r="L47"/>
          <cell r="M47"/>
          <cell r="N47">
            <v>0</v>
          </cell>
          <cell r="O47">
            <v>7</v>
          </cell>
          <cell r="P47">
            <v>5</v>
          </cell>
          <cell r="Q47">
            <v>12</v>
          </cell>
        </row>
        <row r="48">
          <cell r="C48">
            <v>3</v>
          </cell>
          <cell r="D48">
            <v>1</v>
          </cell>
          <cell r="E48">
            <v>4</v>
          </cell>
          <cell r="F48">
            <v>6</v>
          </cell>
          <cell r="G48">
            <v>3</v>
          </cell>
          <cell r="H48">
            <v>9</v>
          </cell>
          <cell r="I48"/>
          <cell r="J48"/>
          <cell r="K48">
            <v>0</v>
          </cell>
          <cell r="L48"/>
          <cell r="M48"/>
          <cell r="N48">
            <v>0</v>
          </cell>
          <cell r="O48">
            <v>9</v>
          </cell>
          <cell r="P48">
            <v>4</v>
          </cell>
          <cell r="Q48">
            <v>13</v>
          </cell>
        </row>
        <row r="49">
          <cell r="C49">
            <v>532</v>
          </cell>
          <cell r="D49">
            <v>496</v>
          </cell>
          <cell r="E49">
            <v>1028</v>
          </cell>
          <cell r="F49">
            <v>354</v>
          </cell>
          <cell r="G49">
            <v>257</v>
          </cell>
          <cell r="H49">
            <v>611</v>
          </cell>
          <cell r="I49">
            <v>2</v>
          </cell>
          <cell r="J49"/>
          <cell r="K49">
            <v>2</v>
          </cell>
          <cell r="L49">
            <v>8</v>
          </cell>
          <cell r="M49">
            <v>6</v>
          </cell>
          <cell r="N49">
            <v>14</v>
          </cell>
          <cell r="O49">
            <v>896</v>
          </cell>
          <cell r="P49">
            <v>759</v>
          </cell>
          <cell r="Q49">
            <v>1655</v>
          </cell>
        </row>
        <row r="50">
          <cell r="C50">
            <v>6</v>
          </cell>
          <cell r="D50">
            <v>7</v>
          </cell>
          <cell r="E50">
            <v>13</v>
          </cell>
          <cell r="F50">
            <v>2</v>
          </cell>
          <cell r="G50">
            <v>1</v>
          </cell>
          <cell r="H50">
            <v>3</v>
          </cell>
          <cell r="I50"/>
          <cell r="J50"/>
          <cell r="K50">
            <v>0</v>
          </cell>
          <cell r="L50"/>
          <cell r="M50"/>
          <cell r="N50">
            <v>0</v>
          </cell>
          <cell r="O50">
            <v>8</v>
          </cell>
          <cell r="P50">
            <v>8</v>
          </cell>
          <cell r="Q50">
            <v>16</v>
          </cell>
        </row>
        <row r="51">
          <cell r="C51">
            <v>6</v>
          </cell>
          <cell r="D51">
            <v>2</v>
          </cell>
          <cell r="E51">
            <v>8</v>
          </cell>
          <cell r="F51">
            <v>19</v>
          </cell>
          <cell r="G51">
            <v>13</v>
          </cell>
          <cell r="H51">
            <v>32</v>
          </cell>
          <cell r="I51"/>
          <cell r="J51"/>
          <cell r="K51">
            <v>0</v>
          </cell>
          <cell r="L51"/>
          <cell r="M51"/>
          <cell r="N51">
            <v>0</v>
          </cell>
          <cell r="O51">
            <v>25</v>
          </cell>
          <cell r="P51">
            <v>15</v>
          </cell>
          <cell r="Q51">
            <v>40</v>
          </cell>
        </row>
        <row r="52">
          <cell r="C52">
            <v>251</v>
          </cell>
          <cell r="D52">
            <v>193</v>
          </cell>
          <cell r="E52">
            <v>444</v>
          </cell>
          <cell r="F52">
            <v>550</v>
          </cell>
          <cell r="G52">
            <v>552</v>
          </cell>
          <cell r="H52">
            <v>1102</v>
          </cell>
          <cell r="I52">
            <v>1</v>
          </cell>
          <cell r="J52">
            <v>1</v>
          </cell>
          <cell r="K52">
            <v>2</v>
          </cell>
          <cell r="L52">
            <v>4</v>
          </cell>
          <cell r="M52">
            <v>7</v>
          </cell>
          <cell r="N52">
            <v>11</v>
          </cell>
          <cell r="O52">
            <v>806</v>
          </cell>
          <cell r="P52">
            <v>753</v>
          </cell>
          <cell r="Q52">
            <v>1559</v>
          </cell>
        </row>
        <row r="53">
          <cell r="C53">
            <v>454</v>
          </cell>
          <cell r="D53">
            <v>114</v>
          </cell>
          <cell r="E53">
            <v>568</v>
          </cell>
          <cell r="F53">
            <v>42</v>
          </cell>
          <cell r="G53">
            <v>68</v>
          </cell>
          <cell r="H53">
            <v>110</v>
          </cell>
          <cell r="I53"/>
          <cell r="J53"/>
          <cell r="K53">
            <v>0</v>
          </cell>
          <cell r="L53">
            <v>1</v>
          </cell>
          <cell r="M53"/>
          <cell r="N53">
            <v>1</v>
          </cell>
          <cell r="O53">
            <v>497</v>
          </cell>
          <cell r="P53">
            <v>182</v>
          </cell>
          <cell r="Q53">
            <v>679</v>
          </cell>
        </row>
        <row r="54">
          <cell r="C54">
            <v>89</v>
          </cell>
          <cell r="D54">
            <v>84</v>
          </cell>
          <cell r="E54">
            <v>173</v>
          </cell>
          <cell r="F54">
            <v>21</v>
          </cell>
          <cell r="G54">
            <v>24</v>
          </cell>
          <cell r="H54">
            <v>45</v>
          </cell>
          <cell r="I54">
            <v>2</v>
          </cell>
          <cell r="J54">
            <v>2</v>
          </cell>
          <cell r="K54">
            <v>4</v>
          </cell>
          <cell r="L54">
            <v>4</v>
          </cell>
          <cell r="M54">
            <v>2</v>
          </cell>
          <cell r="N54">
            <v>6</v>
          </cell>
          <cell r="O54">
            <v>116</v>
          </cell>
          <cell r="P54">
            <v>112</v>
          </cell>
          <cell r="Q54">
            <v>228</v>
          </cell>
        </row>
        <row r="55">
          <cell r="C55">
            <v>5</v>
          </cell>
          <cell r="D55"/>
          <cell r="E55">
            <v>5</v>
          </cell>
          <cell r="F55"/>
          <cell r="G55"/>
          <cell r="H55">
            <v>0</v>
          </cell>
          <cell r="I55"/>
          <cell r="J55"/>
          <cell r="K55">
            <v>0</v>
          </cell>
          <cell r="L55"/>
          <cell r="M55"/>
          <cell r="N55">
            <v>0</v>
          </cell>
          <cell r="O55">
            <v>5</v>
          </cell>
          <cell r="P55">
            <v>0</v>
          </cell>
          <cell r="Q55">
            <v>5</v>
          </cell>
        </row>
        <row r="56">
          <cell r="C56">
            <v>36</v>
          </cell>
          <cell r="D56">
            <v>45</v>
          </cell>
          <cell r="E56">
            <v>81</v>
          </cell>
          <cell r="F56">
            <v>55</v>
          </cell>
          <cell r="G56">
            <v>36</v>
          </cell>
          <cell r="H56">
            <v>91</v>
          </cell>
          <cell r="I56">
            <v>2</v>
          </cell>
          <cell r="J56"/>
          <cell r="K56">
            <v>2</v>
          </cell>
          <cell r="L56">
            <v>1</v>
          </cell>
          <cell r="M56"/>
          <cell r="N56">
            <v>1</v>
          </cell>
          <cell r="O56">
            <v>94</v>
          </cell>
          <cell r="P56">
            <v>81</v>
          </cell>
          <cell r="Q56">
            <v>175</v>
          </cell>
        </row>
        <row r="57">
          <cell r="C57">
            <v>10</v>
          </cell>
          <cell r="D57">
            <v>11</v>
          </cell>
          <cell r="E57">
            <v>21</v>
          </cell>
          <cell r="F57">
            <v>9</v>
          </cell>
          <cell r="G57">
            <v>7</v>
          </cell>
          <cell r="H57">
            <v>16</v>
          </cell>
          <cell r="I57">
            <v>1</v>
          </cell>
          <cell r="J57">
            <v>1</v>
          </cell>
          <cell r="K57">
            <v>2</v>
          </cell>
          <cell r="L57"/>
          <cell r="M57"/>
          <cell r="N57">
            <v>0</v>
          </cell>
          <cell r="O57">
            <v>20</v>
          </cell>
          <cell r="P57">
            <v>19</v>
          </cell>
          <cell r="Q57">
            <v>39</v>
          </cell>
        </row>
        <row r="58">
          <cell r="C58">
            <v>127</v>
          </cell>
          <cell r="D58">
            <v>57</v>
          </cell>
          <cell r="E58">
            <v>184</v>
          </cell>
          <cell r="F58">
            <v>42</v>
          </cell>
          <cell r="G58">
            <v>128</v>
          </cell>
          <cell r="H58">
            <v>170</v>
          </cell>
          <cell r="I58">
            <v>1</v>
          </cell>
          <cell r="J58"/>
          <cell r="K58">
            <v>1</v>
          </cell>
          <cell r="L58">
            <v>2</v>
          </cell>
          <cell r="M58">
            <v>3</v>
          </cell>
          <cell r="N58">
            <v>5</v>
          </cell>
          <cell r="O58">
            <v>172</v>
          </cell>
          <cell r="P58">
            <v>188</v>
          </cell>
          <cell r="Q58">
            <v>360</v>
          </cell>
        </row>
        <row r="59">
          <cell r="C59">
            <v>2944</v>
          </cell>
          <cell r="D59">
            <v>3252</v>
          </cell>
          <cell r="E59">
            <v>6196</v>
          </cell>
          <cell r="F59">
            <v>4341</v>
          </cell>
          <cell r="G59">
            <v>3030</v>
          </cell>
          <cell r="H59">
            <v>7371</v>
          </cell>
          <cell r="I59">
            <v>63</v>
          </cell>
          <cell r="J59">
            <v>77</v>
          </cell>
          <cell r="K59">
            <v>140</v>
          </cell>
          <cell r="L59">
            <v>217</v>
          </cell>
          <cell r="M59">
            <v>169</v>
          </cell>
          <cell r="N59">
            <v>386</v>
          </cell>
          <cell r="O59">
            <v>7565</v>
          </cell>
          <cell r="P59">
            <v>6528</v>
          </cell>
          <cell r="Q59">
            <v>14093</v>
          </cell>
        </row>
        <row r="60">
          <cell r="C60">
            <v>7</v>
          </cell>
          <cell r="D60">
            <v>3</v>
          </cell>
          <cell r="E60">
            <v>10</v>
          </cell>
          <cell r="F60">
            <v>4</v>
          </cell>
          <cell r="G60">
            <v>2</v>
          </cell>
          <cell r="H60">
            <v>6</v>
          </cell>
          <cell r="I60"/>
          <cell r="J60"/>
          <cell r="K60">
            <v>0</v>
          </cell>
          <cell r="L60">
            <v>1</v>
          </cell>
          <cell r="M60">
            <v>2</v>
          </cell>
          <cell r="N60">
            <v>3</v>
          </cell>
          <cell r="O60">
            <v>12</v>
          </cell>
          <cell r="P60">
            <v>7</v>
          </cell>
          <cell r="Q60">
            <v>19</v>
          </cell>
        </row>
        <row r="61">
          <cell r="C61">
            <v>218</v>
          </cell>
          <cell r="D61">
            <v>138</v>
          </cell>
          <cell r="E61">
            <v>356</v>
          </cell>
          <cell r="F61">
            <v>95</v>
          </cell>
          <cell r="G61">
            <v>80</v>
          </cell>
          <cell r="H61">
            <v>175</v>
          </cell>
          <cell r="I61">
            <v>1</v>
          </cell>
          <cell r="J61"/>
          <cell r="K61">
            <v>1</v>
          </cell>
          <cell r="L61">
            <v>5</v>
          </cell>
          <cell r="M61">
            <v>1</v>
          </cell>
          <cell r="N61">
            <v>6</v>
          </cell>
          <cell r="O61">
            <v>319</v>
          </cell>
          <cell r="P61">
            <v>219</v>
          </cell>
          <cell r="Q61">
            <v>538</v>
          </cell>
        </row>
        <row r="62">
          <cell r="C62">
            <v>172</v>
          </cell>
          <cell r="D62">
            <v>154</v>
          </cell>
          <cell r="E62">
            <v>326</v>
          </cell>
          <cell r="F62">
            <v>200</v>
          </cell>
          <cell r="G62">
            <v>146</v>
          </cell>
          <cell r="H62">
            <v>346</v>
          </cell>
          <cell r="I62">
            <v>3</v>
          </cell>
          <cell r="J62">
            <v>1</v>
          </cell>
          <cell r="K62">
            <v>4</v>
          </cell>
          <cell r="L62">
            <v>2</v>
          </cell>
          <cell r="M62"/>
          <cell r="N62">
            <v>2</v>
          </cell>
          <cell r="O62">
            <v>377</v>
          </cell>
          <cell r="P62">
            <v>301</v>
          </cell>
          <cell r="Q62">
            <v>678</v>
          </cell>
        </row>
        <row r="63">
          <cell r="C63">
            <v>24</v>
          </cell>
          <cell r="D63">
            <v>3</v>
          </cell>
          <cell r="E63">
            <v>27</v>
          </cell>
          <cell r="F63">
            <v>5</v>
          </cell>
          <cell r="G63"/>
          <cell r="H63">
            <v>5</v>
          </cell>
          <cell r="I63"/>
          <cell r="J63"/>
          <cell r="K63">
            <v>0</v>
          </cell>
          <cell r="L63">
            <v>2</v>
          </cell>
          <cell r="M63"/>
          <cell r="N63">
            <v>2</v>
          </cell>
          <cell r="O63">
            <v>31</v>
          </cell>
          <cell r="P63">
            <v>3</v>
          </cell>
          <cell r="Q63">
            <v>34</v>
          </cell>
        </row>
        <row r="64">
          <cell r="C64">
            <v>12</v>
          </cell>
          <cell r="D64">
            <v>3</v>
          </cell>
          <cell r="E64">
            <v>15</v>
          </cell>
          <cell r="F64">
            <v>10</v>
          </cell>
          <cell r="G64">
            <v>4</v>
          </cell>
          <cell r="H64">
            <v>14</v>
          </cell>
          <cell r="I64"/>
          <cell r="J64"/>
          <cell r="K64">
            <v>0</v>
          </cell>
          <cell r="L64">
            <v>2</v>
          </cell>
          <cell r="M64"/>
          <cell r="N64">
            <v>2</v>
          </cell>
          <cell r="O64">
            <v>24</v>
          </cell>
          <cell r="P64">
            <v>7</v>
          </cell>
          <cell r="Q64">
            <v>31</v>
          </cell>
        </row>
        <row r="65">
          <cell r="C65">
            <v>224</v>
          </cell>
          <cell r="D65">
            <v>157</v>
          </cell>
          <cell r="E65">
            <v>381</v>
          </cell>
          <cell r="F65">
            <v>366</v>
          </cell>
          <cell r="G65">
            <v>454</v>
          </cell>
          <cell r="H65">
            <v>820</v>
          </cell>
          <cell r="I65">
            <v>6</v>
          </cell>
          <cell r="J65">
            <v>8</v>
          </cell>
          <cell r="K65">
            <v>14</v>
          </cell>
          <cell r="L65">
            <v>10</v>
          </cell>
          <cell r="M65">
            <v>3</v>
          </cell>
          <cell r="N65">
            <v>13</v>
          </cell>
          <cell r="O65">
            <v>606</v>
          </cell>
          <cell r="P65">
            <v>622</v>
          </cell>
          <cell r="Q65">
            <v>1228</v>
          </cell>
        </row>
        <row r="66">
          <cell r="C66">
            <v>2</v>
          </cell>
          <cell r="D66"/>
          <cell r="E66">
            <v>2</v>
          </cell>
          <cell r="F66"/>
          <cell r="G66"/>
          <cell r="H66">
            <v>0</v>
          </cell>
          <cell r="I66"/>
          <cell r="J66"/>
          <cell r="K66">
            <v>0</v>
          </cell>
          <cell r="L66"/>
          <cell r="M66"/>
          <cell r="N66">
            <v>0</v>
          </cell>
          <cell r="O66">
            <v>2</v>
          </cell>
          <cell r="P66">
            <v>0</v>
          </cell>
          <cell r="Q66">
            <v>2</v>
          </cell>
        </row>
        <row r="67">
          <cell r="C67">
            <v>3</v>
          </cell>
          <cell r="D67">
            <v>1</v>
          </cell>
          <cell r="E67">
            <v>4</v>
          </cell>
          <cell r="F67">
            <v>2</v>
          </cell>
          <cell r="G67">
            <v>3</v>
          </cell>
          <cell r="H67">
            <v>5</v>
          </cell>
          <cell r="I67"/>
          <cell r="J67"/>
          <cell r="K67">
            <v>0</v>
          </cell>
          <cell r="L67"/>
          <cell r="M67"/>
          <cell r="N67">
            <v>0</v>
          </cell>
          <cell r="O67">
            <v>5</v>
          </cell>
          <cell r="P67">
            <v>4</v>
          </cell>
          <cell r="Q67">
            <v>9</v>
          </cell>
        </row>
        <row r="68">
          <cell r="C68">
            <v>7</v>
          </cell>
          <cell r="D68">
            <v>9</v>
          </cell>
          <cell r="E68">
            <v>16</v>
          </cell>
          <cell r="F68">
            <v>8</v>
          </cell>
          <cell r="G68">
            <v>3</v>
          </cell>
          <cell r="H68">
            <v>11</v>
          </cell>
          <cell r="I68"/>
          <cell r="J68"/>
          <cell r="K68">
            <v>0</v>
          </cell>
          <cell r="L68"/>
          <cell r="M68">
            <v>1</v>
          </cell>
          <cell r="N68">
            <v>1</v>
          </cell>
          <cell r="O68">
            <v>15</v>
          </cell>
          <cell r="P68">
            <v>13</v>
          </cell>
          <cell r="Q68">
            <v>28</v>
          </cell>
        </row>
        <row r="69">
          <cell r="C69">
            <v>4</v>
          </cell>
          <cell r="D69">
            <v>2</v>
          </cell>
          <cell r="E69">
            <v>6</v>
          </cell>
          <cell r="F69">
            <v>2</v>
          </cell>
          <cell r="G69"/>
          <cell r="H69">
            <v>2</v>
          </cell>
          <cell r="I69"/>
          <cell r="J69"/>
          <cell r="K69">
            <v>0</v>
          </cell>
          <cell r="L69">
            <v>1</v>
          </cell>
          <cell r="M69"/>
          <cell r="N69">
            <v>1</v>
          </cell>
          <cell r="O69">
            <v>7</v>
          </cell>
          <cell r="P69">
            <v>2</v>
          </cell>
          <cell r="Q69">
            <v>9</v>
          </cell>
        </row>
        <row r="70">
          <cell r="C70">
            <v>194</v>
          </cell>
          <cell r="D70">
            <v>202</v>
          </cell>
          <cell r="E70">
            <v>396</v>
          </cell>
          <cell r="F70">
            <v>866</v>
          </cell>
          <cell r="G70">
            <v>1531</v>
          </cell>
          <cell r="H70">
            <v>2397</v>
          </cell>
          <cell r="I70">
            <v>1</v>
          </cell>
          <cell r="J70"/>
          <cell r="K70">
            <v>1</v>
          </cell>
          <cell r="L70">
            <v>17</v>
          </cell>
          <cell r="M70">
            <v>17</v>
          </cell>
          <cell r="N70">
            <v>34</v>
          </cell>
          <cell r="O70">
            <v>1078</v>
          </cell>
          <cell r="P70">
            <v>1750</v>
          </cell>
          <cell r="Q70">
            <v>2828</v>
          </cell>
        </row>
        <row r="71">
          <cell r="D71"/>
          <cell r="E71"/>
          <cell r="F71"/>
          <cell r="G71"/>
          <cell r="H71"/>
          <cell r="I71"/>
          <cell r="J71"/>
          <cell r="K71"/>
          <cell r="L71"/>
          <cell r="M71"/>
          <cell r="N71"/>
          <cell r="O71"/>
          <cell r="P71"/>
          <cell r="Q71"/>
        </row>
        <row r="72">
          <cell r="C72"/>
          <cell r="D72"/>
          <cell r="E72"/>
          <cell r="F72"/>
          <cell r="G72"/>
          <cell r="H72"/>
          <cell r="I72"/>
          <cell r="J72"/>
          <cell r="K72"/>
          <cell r="L72"/>
          <cell r="M72"/>
          <cell r="N72"/>
          <cell r="O72"/>
          <cell r="P72"/>
          <cell r="Q72"/>
        </row>
        <row r="73">
          <cell r="C73"/>
          <cell r="D73"/>
          <cell r="E73"/>
          <cell r="F73"/>
          <cell r="G73"/>
          <cell r="H73"/>
          <cell r="I73"/>
          <cell r="J73"/>
          <cell r="K73"/>
          <cell r="L73"/>
          <cell r="M73"/>
          <cell r="N73"/>
          <cell r="O73"/>
          <cell r="P73"/>
          <cell r="Q73"/>
        </row>
        <row r="74">
          <cell r="C74">
            <v>213</v>
          </cell>
          <cell r="D74">
            <v>143</v>
          </cell>
          <cell r="E74">
            <v>356</v>
          </cell>
          <cell r="F74">
            <v>10</v>
          </cell>
          <cell r="G74">
            <v>6</v>
          </cell>
          <cell r="H74">
            <v>16</v>
          </cell>
          <cell r="I74"/>
          <cell r="J74">
            <v>1</v>
          </cell>
          <cell r="K74">
            <v>1</v>
          </cell>
          <cell r="L74">
            <v>3</v>
          </cell>
          <cell r="M74">
            <v>2</v>
          </cell>
          <cell r="N74">
            <v>5</v>
          </cell>
          <cell r="O74">
            <v>226</v>
          </cell>
          <cell r="P74">
            <v>152</v>
          </cell>
          <cell r="Q74">
            <v>378</v>
          </cell>
        </row>
        <row r="75">
          <cell r="C75">
            <v>7920</v>
          </cell>
          <cell r="D75">
            <v>7225</v>
          </cell>
          <cell r="E75">
            <v>15145</v>
          </cell>
          <cell r="F75">
            <v>9437</v>
          </cell>
          <cell r="G75">
            <v>8190</v>
          </cell>
          <cell r="H75">
            <v>17627</v>
          </cell>
          <cell r="I75">
            <v>95</v>
          </cell>
          <cell r="J75">
            <v>102</v>
          </cell>
          <cell r="K75">
            <v>197</v>
          </cell>
          <cell r="L75">
            <v>340</v>
          </cell>
          <cell r="M75">
            <v>263</v>
          </cell>
          <cell r="N75">
            <v>603</v>
          </cell>
          <cell r="O75">
            <v>17792</v>
          </cell>
          <cell r="P75">
            <v>15780</v>
          </cell>
          <cell r="Q75">
            <v>33572</v>
          </cell>
        </row>
      </sheetData>
      <sheetData sheetId="11">
        <row r="4">
          <cell r="B4">
            <v>2023</v>
          </cell>
          <cell r="C4">
            <v>219.771455</v>
          </cell>
          <cell r="D4">
            <v>19.498945599999999</v>
          </cell>
          <cell r="E4">
            <v>1763.84374325929</v>
          </cell>
          <cell r="F4">
            <v>196.19957700000001</v>
          </cell>
          <cell r="G4">
            <v>19.268958980000004</v>
          </cell>
          <cell r="H4">
            <v>1738.2682551984701</v>
          </cell>
          <cell r="I4">
            <v>3.3669370000000001</v>
          </cell>
          <cell r="J4">
            <v>0.18784321000000001</v>
          </cell>
          <cell r="K4">
            <v>10.649956853015</v>
          </cell>
          <cell r="L4">
            <v>12.607251</v>
          </cell>
          <cell r="M4">
            <v>0.68728189000000017</v>
          </cell>
          <cell r="N4">
            <v>72.302815949731013</v>
          </cell>
        </row>
        <row r="5">
          <cell r="B5" t="str">
            <v>01.2024</v>
          </cell>
          <cell r="C5">
            <v>16.197354000000001</v>
          </cell>
          <cell r="D5">
            <v>1.70788378</v>
          </cell>
          <cell r="E5">
            <v>1796.84697331232</v>
          </cell>
          <cell r="F5">
            <v>10.503641999999999</v>
          </cell>
          <cell r="G5">
            <v>1.5699807699999999</v>
          </cell>
          <cell r="H5">
            <v>1757.27964893116</v>
          </cell>
          <cell r="I5">
            <v>0.16098999999999999</v>
          </cell>
          <cell r="J5">
            <v>1.2646340000000001E-2</v>
          </cell>
          <cell r="K5">
            <v>10.86401088053</v>
          </cell>
          <cell r="L5">
            <v>0.34050200000000003</v>
          </cell>
          <cell r="M5">
            <v>6.3775769999999996E-2</v>
          </cell>
          <cell r="N5">
            <v>80.731490992944998</v>
          </cell>
        </row>
        <row r="6">
          <cell r="B6" t="str">
            <v>02.2024</v>
          </cell>
          <cell r="C6">
            <v>14.048303000000001</v>
          </cell>
          <cell r="D6">
            <v>1.682302</v>
          </cell>
          <cell r="E6">
            <v>1832.0164455771101</v>
          </cell>
          <cell r="F6">
            <v>15.033656000000001</v>
          </cell>
          <cell r="G6">
            <v>1.7036079499999999</v>
          </cell>
          <cell r="H6">
            <v>1793.3509731044601</v>
          </cell>
          <cell r="I6">
            <v>0.15548999999999999</v>
          </cell>
          <cell r="J6">
            <v>1.268506E-2</v>
          </cell>
          <cell r="K6">
            <v>11.162768362372001</v>
          </cell>
          <cell r="L6">
            <v>0.89092099999999996</v>
          </cell>
          <cell r="M6">
            <v>8.5998829999999998E-2</v>
          </cell>
          <cell r="N6">
            <v>85.037685149317994</v>
          </cell>
        </row>
        <row r="7">
          <cell r="B7" t="str">
            <v>03.2024</v>
          </cell>
          <cell r="C7">
            <v>21.65259</v>
          </cell>
          <cell r="D7">
            <v>1.8921975099999999</v>
          </cell>
          <cell r="E7">
            <v>1863.70846481171</v>
          </cell>
          <cell r="F7">
            <v>13.485334</v>
          </cell>
          <cell r="G7">
            <v>1.67509307</v>
          </cell>
          <cell r="H7">
            <v>1813.55857773154</v>
          </cell>
          <cell r="I7">
            <v>0.16929</v>
          </cell>
          <cell r="J7">
            <v>1.328618E-2</v>
          </cell>
          <cell r="K7">
            <v>11.438697874655</v>
          </cell>
          <cell r="L7">
            <v>0.79572799999999999</v>
          </cell>
          <cell r="M7">
            <v>8.635864E-2</v>
          </cell>
          <cell r="N7">
            <v>93.460246802646992</v>
          </cell>
        </row>
        <row r="8">
          <cell r="B8" t="str">
            <v>04.2024</v>
          </cell>
          <cell r="C8">
            <v>19.655813999999999</v>
          </cell>
          <cell r="D8">
            <v>1.83644253</v>
          </cell>
          <cell r="E8">
            <v>1875.8734563570199</v>
          </cell>
          <cell r="F8">
            <v>16.383497999999999</v>
          </cell>
          <cell r="G8">
            <v>1.7576505</v>
          </cell>
          <cell r="H8">
            <v>1804.61529790076</v>
          </cell>
          <cell r="I8">
            <v>0.31170500000000001</v>
          </cell>
          <cell r="J8">
            <v>1.7641650000000002E-2</v>
          </cell>
          <cell r="K8">
            <v>11.783148293851999</v>
          </cell>
          <cell r="L8">
            <v>1.56674</v>
          </cell>
          <cell r="M8">
            <v>0.11000705000000001</v>
          </cell>
          <cell r="N8">
            <v>97.631572724245004</v>
          </cell>
        </row>
        <row r="9">
          <cell r="B9" t="str">
            <v>05.2024</v>
          </cell>
          <cell r="C9">
            <v>19.071641</v>
          </cell>
          <cell r="D9">
            <v>1.86449738</v>
          </cell>
          <cell r="E9">
            <v>1911.3518986475301</v>
          </cell>
          <cell r="F9">
            <v>17.15427</v>
          </cell>
          <cell r="G9">
            <v>1.7925543799999999</v>
          </cell>
          <cell r="H9">
            <v>1836.3804493849102</v>
          </cell>
          <cell r="I9">
            <v>0.18320500000000001</v>
          </cell>
          <cell r="J9">
            <v>1.4209660000000001E-2</v>
          </cell>
          <cell r="K9">
            <v>12.110914014303001</v>
          </cell>
          <cell r="L9">
            <v>1.5522849999999999</v>
          </cell>
          <cell r="M9">
            <v>0.10227011999999999</v>
          </cell>
          <cell r="N9">
            <v>101.55291698249599</v>
          </cell>
        </row>
        <row r="10">
          <cell r="B10" t="str">
            <v>06.2024</v>
          </cell>
          <cell r="C10">
            <v>14.645087</v>
          </cell>
          <cell r="D10">
            <v>1.77153732</v>
          </cell>
          <cell r="E10">
            <v>1931.7316608657702</v>
          </cell>
          <cell r="F10">
            <v>24.050419999999999</v>
          </cell>
          <cell r="G10">
            <v>1.9881856299999998</v>
          </cell>
          <cell r="H10">
            <v>1856.6891326056002</v>
          </cell>
          <cell r="I10">
            <v>0.33679599999999998</v>
          </cell>
          <cell r="J10">
            <v>1.8912870000000002E-2</v>
          </cell>
          <cell r="K10">
            <v>12.565827077068999</v>
          </cell>
          <cell r="L10">
            <v>7.4293259999999997</v>
          </cell>
          <cell r="M10">
            <v>0.29577935</v>
          </cell>
          <cell r="N10">
            <v>131.131807665346</v>
          </cell>
        </row>
        <row r="11">
          <cell r="B11" t="str">
            <v>07.2024</v>
          </cell>
          <cell r="C11">
            <v>22.416152</v>
          </cell>
          <cell r="D11">
            <v>1.97461186</v>
          </cell>
          <cell r="E11">
            <v>1967.7535978880569</v>
          </cell>
          <cell r="F11">
            <v>11.518618</v>
          </cell>
          <cell r="G11">
            <v>1.6796657500000001</v>
          </cell>
          <cell r="H11">
            <v>1872.612953266359</v>
          </cell>
          <cell r="I11">
            <v>0.25369599999999998</v>
          </cell>
          <cell r="J11">
            <v>1.6431830000000001E-2</v>
          </cell>
          <cell r="K11">
            <v>12.882224701756</v>
          </cell>
          <cell r="L11">
            <v>2.8149220000000001</v>
          </cell>
          <cell r="M11">
            <v>0.168715</v>
          </cell>
          <cell r="N11">
            <v>135.444085117935</v>
          </cell>
        </row>
        <row r="12">
          <cell r="B12" t="str">
            <v>08.2024</v>
          </cell>
          <cell r="C12">
            <v>14.893914000000001</v>
          </cell>
          <cell r="D12">
            <v>1.8085983799999998</v>
          </cell>
          <cell r="E12">
            <v>1968.0131793990199</v>
          </cell>
          <cell r="F12">
            <v>16.831591</v>
          </cell>
          <cell r="G12">
            <v>1.81861969</v>
          </cell>
          <cell r="H12">
            <v>1886.7103927117791</v>
          </cell>
          <cell r="I12">
            <v>0.22630500000000001</v>
          </cell>
          <cell r="J12">
            <v>1.5824979999999999E-2</v>
          </cell>
          <cell r="K12">
            <v>17.177397532472</v>
          </cell>
          <cell r="L12">
            <v>0.73099800000000004</v>
          </cell>
          <cell r="M12">
            <v>0.11723144000000001</v>
          </cell>
          <cell r="N12">
            <v>143.02305438515401</v>
          </cell>
        </row>
        <row r="13">
          <cell r="B13" t="str">
            <v>09.2024</v>
          </cell>
          <cell r="C13">
            <v>14.953886000000001</v>
          </cell>
          <cell r="D13">
            <v>1.8134929900000001</v>
          </cell>
          <cell r="E13">
            <v>1989.5506749506951</v>
          </cell>
          <cell r="F13">
            <v>14.002431</v>
          </cell>
          <cell r="G13">
            <v>1.76318657</v>
          </cell>
          <cell r="H13">
            <v>1907.5673495970329</v>
          </cell>
          <cell r="I13">
            <v>0.45655499999999999</v>
          </cell>
          <cell r="J13">
            <v>2.5759690000000002E-2</v>
          </cell>
          <cell r="K13">
            <v>17.7486314764</v>
          </cell>
          <cell r="L13">
            <v>1.328376</v>
          </cell>
          <cell r="M13">
            <v>0.13761846999999999</v>
          </cell>
          <cell r="N13">
            <v>146.18574398928499</v>
          </cell>
        </row>
        <row r="14">
          <cell r="B14" t="str">
            <v>10.2024</v>
          </cell>
          <cell r="C14">
            <v>19.331223000000001</v>
          </cell>
          <cell r="D14">
            <v>1.9439613</v>
          </cell>
          <cell r="E14">
            <v>2008.586130422505</v>
          </cell>
          <cell r="F14">
            <v>16.93178</v>
          </cell>
          <cell r="G14">
            <v>1.8551245600000001</v>
          </cell>
          <cell r="H14">
            <v>1921.326749140276</v>
          </cell>
          <cell r="I14">
            <v>0.32810499999999998</v>
          </cell>
          <cell r="J14">
            <v>2.2526099999999997E-2</v>
          </cell>
          <cell r="K14">
            <v>18.149794856751999</v>
          </cell>
          <cell r="L14">
            <v>1.9825060000000001</v>
          </cell>
          <cell r="M14">
            <v>0.15802385999999999</v>
          </cell>
          <cell r="N14">
            <v>149.746719264918</v>
          </cell>
        </row>
        <row r="15">
          <cell r="B15" t="str">
            <v>11.2024</v>
          </cell>
          <cell r="C15">
            <v>20.705698999999999</v>
          </cell>
          <cell r="D15">
            <v>1.99450002</v>
          </cell>
          <cell r="E15">
            <v>2075.121880548229</v>
          </cell>
          <cell r="F15">
            <v>40.647024999999999</v>
          </cell>
          <cell r="G15">
            <v>2.4847825000000001</v>
          </cell>
          <cell r="H15">
            <v>2003.920678918153</v>
          </cell>
          <cell r="I15">
            <v>0.80850500000000003</v>
          </cell>
          <cell r="J15">
            <v>3.7143610000000001E-2</v>
          </cell>
          <cell r="K15">
            <v>19.344329417860003</v>
          </cell>
          <cell r="L15">
            <v>1.7599180000000001</v>
          </cell>
          <cell r="M15">
            <v>0.15957991999999999</v>
          </cell>
          <cell r="N15">
            <v>156.037843088936</v>
          </cell>
        </row>
        <row r="16">
          <cell r="B16" t="str">
            <v>12.2024</v>
          </cell>
          <cell r="C16">
            <v>41.975329000000002</v>
          </cell>
          <cell r="D16">
            <v>2.5148139199999999</v>
          </cell>
          <cell r="E16">
            <v>2119.354786216184</v>
          </cell>
          <cell r="F16">
            <v>65.470079999999996</v>
          </cell>
          <cell r="G16">
            <v>3.0530607999999999</v>
          </cell>
          <cell r="H16">
            <v>2059.767847666722</v>
          </cell>
          <cell r="I16">
            <v>0.54614200000000002</v>
          </cell>
          <cell r="J16">
            <v>3.0008419999999997E-2</v>
          </cell>
          <cell r="K16">
            <v>19.352086854067</v>
          </cell>
          <cell r="L16">
            <v>7.2343770000000003</v>
          </cell>
          <cell r="M16">
            <v>0.30712248999999997</v>
          </cell>
          <cell r="N16">
            <v>166.13891773269901</v>
          </cell>
        </row>
        <row r="17">
          <cell r="B17" t="str">
            <v>Вкупно</v>
          </cell>
          <cell r="C17">
            <v>239.54699199999999</v>
          </cell>
          <cell r="D17">
            <v>22.804838989999993</v>
          </cell>
          <cell r="F17">
            <v>262.01234499999998</v>
          </cell>
          <cell r="G17">
            <v>23.141512170000002</v>
          </cell>
          <cell r="I17">
            <v>3.9367839999999998</v>
          </cell>
          <cell r="J17">
            <v>0.23707639000000003</v>
          </cell>
          <cell r="L17">
            <v>28.426599</v>
          </cell>
          <cell r="M17">
            <v>1.7924809399999997</v>
          </cell>
        </row>
      </sheetData>
      <sheetData sheetId="12">
        <row r="2">
          <cell r="C2" t="str">
            <v>САВАд</v>
          </cell>
          <cell r="D2" t="str">
            <v>КБПд</v>
          </cell>
          <cell r="E2" t="str">
            <v>ТРИГЛАВд</v>
          </cell>
          <cell r="F2" t="str">
            <v>ВФПд</v>
          </cell>
        </row>
        <row r="3">
          <cell r="B3">
            <v>45291</v>
          </cell>
          <cell r="C3">
            <v>222.26388800000001</v>
          </cell>
          <cell r="D3">
            <v>214.61887600000003</v>
          </cell>
          <cell r="E3">
            <v>108.44267600000001</v>
          </cell>
          <cell r="F3">
            <v>106.88855699999999</v>
          </cell>
          <cell r="H3">
            <v>45291</v>
          </cell>
          <cell r="I3">
            <v>222.26388800000001</v>
          </cell>
          <cell r="J3">
            <v>214.61887600000003</v>
          </cell>
          <cell r="K3">
            <v>108.44267600000001</v>
          </cell>
          <cell r="L3">
            <v>106.88855699999999</v>
          </cell>
        </row>
        <row r="4">
          <cell r="B4">
            <v>45292</v>
          </cell>
          <cell r="C4">
            <v>222.273617</v>
          </cell>
          <cell r="D4">
            <v>214.62719000000001</v>
          </cell>
          <cell r="E4">
            <v>108.44929999999999</v>
          </cell>
          <cell r="F4">
            <v>106.894305</v>
          </cell>
          <cell r="H4">
            <v>45382</v>
          </cell>
          <cell r="I4">
            <v>231.50494699999999</v>
          </cell>
          <cell r="J4">
            <v>222.45252600000001</v>
          </cell>
          <cell r="K4">
            <v>112.04164400000001</v>
          </cell>
          <cell r="L4">
            <v>112.144969</v>
          </cell>
        </row>
        <row r="5">
          <cell r="B5">
            <v>45293</v>
          </cell>
          <cell r="C5">
            <v>222.03789</v>
          </cell>
          <cell r="D5">
            <v>214.12222299999999</v>
          </cell>
          <cell r="E5">
            <v>108.24135800000001</v>
          </cell>
          <cell r="F5">
            <v>106.865837</v>
          </cell>
          <cell r="H5">
            <v>45473</v>
          </cell>
          <cell r="I5">
            <v>235.17621700000001</v>
          </cell>
          <cell r="J5">
            <v>225.480042</v>
          </cell>
          <cell r="K5">
            <v>113.84469900000001</v>
          </cell>
          <cell r="L5">
            <v>114.71662000000001</v>
          </cell>
        </row>
        <row r="6">
          <cell r="B6">
            <v>45294</v>
          </cell>
          <cell r="C6">
            <v>221.910664</v>
          </cell>
          <cell r="D6">
            <v>214.13748000000001</v>
          </cell>
          <cell r="E6">
            <v>108.239836</v>
          </cell>
          <cell r="F6">
            <v>106.82862</v>
          </cell>
          <cell r="H6">
            <v>45565</v>
          </cell>
          <cell r="I6">
            <v>238.90398500000001</v>
          </cell>
          <cell r="J6">
            <v>228.47704300000001</v>
          </cell>
          <cell r="K6">
            <v>115.501271</v>
          </cell>
          <cell r="L6">
            <v>117.156031</v>
          </cell>
        </row>
        <row r="7">
          <cell r="B7">
            <v>45295</v>
          </cell>
          <cell r="C7">
            <v>222.10862599999999</v>
          </cell>
          <cell r="D7">
            <v>214.347981</v>
          </cell>
          <cell r="E7">
            <v>108.309316</v>
          </cell>
          <cell r="F7">
            <v>106.959282</v>
          </cell>
          <cell r="H7">
            <v>45657</v>
          </cell>
          <cell r="I7">
            <v>245.49955</v>
          </cell>
          <cell r="J7">
            <v>234.952226</v>
          </cell>
          <cell r="K7">
            <v>118.666065</v>
          </cell>
          <cell r="L7">
            <v>122.445954</v>
          </cell>
        </row>
        <row r="8">
          <cell r="B8">
            <v>45296</v>
          </cell>
          <cell r="C8">
            <v>221.93406300000001</v>
          </cell>
          <cell r="D8">
            <v>214.233835</v>
          </cell>
          <cell r="E8">
            <v>108.272229</v>
          </cell>
          <cell r="F8">
            <v>106.86575999999999</v>
          </cell>
        </row>
        <row r="9">
          <cell r="B9">
            <v>45297</v>
          </cell>
          <cell r="C9">
            <v>222.09911299999999</v>
          </cell>
          <cell r="D9">
            <v>214.42013299999999</v>
          </cell>
          <cell r="E9">
            <v>108.35203300000001</v>
          </cell>
          <cell r="F9">
            <v>106.90016900000001</v>
          </cell>
        </row>
        <row r="10">
          <cell r="B10">
            <v>45298</v>
          </cell>
          <cell r="C10">
            <v>222.109296</v>
          </cell>
          <cell r="D10">
            <v>214.42854</v>
          </cell>
          <cell r="E10">
            <v>108.35842599999999</v>
          </cell>
          <cell r="F10">
            <v>106.906728</v>
          </cell>
        </row>
        <row r="11">
          <cell r="B11">
            <v>45299</v>
          </cell>
          <cell r="C11">
            <v>222.77120199999999</v>
          </cell>
          <cell r="D11">
            <v>215.22244499999999</v>
          </cell>
          <cell r="E11">
            <v>108.69946899999999</v>
          </cell>
          <cell r="F11">
            <v>106.97515199999999</v>
          </cell>
        </row>
        <row r="12">
          <cell r="B12">
            <v>45300</v>
          </cell>
          <cell r="C12">
            <v>222.69009199999999</v>
          </cell>
          <cell r="D12">
            <v>214.95615000000001</v>
          </cell>
          <cell r="E12">
            <v>108.601046</v>
          </cell>
          <cell r="F12">
            <v>107.166263</v>
          </cell>
        </row>
        <row r="13">
          <cell r="B13">
            <v>45301</v>
          </cell>
          <cell r="C13">
            <v>222.936151</v>
          </cell>
          <cell r="D13">
            <v>215.195168</v>
          </cell>
          <cell r="E13">
            <v>108.708967</v>
          </cell>
          <cell r="F13">
            <v>107.20799700000001</v>
          </cell>
        </row>
        <row r="14">
          <cell r="B14">
            <v>45302</v>
          </cell>
          <cell r="C14">
            <v>223.10972000000001</v>
          </cell>
          <cell r="D14">
            <v>215.17826099999999</v>
          </cell>
          <cell r="E14">
            <v>108.69617</v>
          </cell>
          <cell r="F14">
            <v>107.08311500000001</v>
          </cell>
        </row>
        <row r="15">
          <cell r="B15">
            <v>45303</v>
          </cell>
          <cell r="C15">
            <v>223.19163699999999</v>
          </cell>
          <cell r="D15">
            <v>215.17059</v>
          </cell>
          <cell r="E15">
            <v>108.665038</v>
          </cell>
          <cell r="F15">
            <v>107.32463</v>
          </cell>
        </row>
        <row r="16">
          <cell r="B16">
            <v>45304</v>
          </cell>
          <cell r="C16">
            <v>223.50347400000001</v>
          </cell>
          <cell r="D16">
            <v>215.51417599999999</v>
          </cell>
          <cell r="E16">
            <v>108.802003</v>
          </cell>
          <cell r="F16">
            <v>107.40316</v>
          </cell>
        </row>
        <row r="17">
          <cell r="B17">
            <v>45305</v>
          </cell>
          <cell r="C17">
            <v>223.51342700000001</v>
          </cell>
          <cell r="D17">
            <v>215.52365399999999</v>
          </cell>
          <cell r="E17">
            <v>108.808154</v>
          </cell>
          <cell r="F17">
            <v>107.409903</v>
          </cell>
        </row>
        <row r="18">
          <cell r="B18">
            <v>45306</v>
          </cell>
          <cell r="C18">
            <v>223.53877</v>
          </cell>
          <cell r="D18">
            <v>215.522121</v>
          </cell>
          <cell r="E18">
            <v>108.82136</v>
          </cell>
          <cell r="F18">
            <v>107.369958</v>
          </cell>
        </row>
        <row r="19">
          <cell r="B19">
            <v>45307</v>
          </cell>
          <cell r="C19">
            <v>223.03908899999999</v>
          </cell>
          <cell r="D19">
            <v>214.99529699999999</v>
          </cell>
          <cell r="E19">
            <v>108.61345799999999</v>
          </cell>
          <cell r="F19">
            <v>107.38345700000001</v>
          </cell>
        </row>
        <row r="20">
          <cell r="B20">
            <v>45308</v>
          </cell>
          <cell r="C20">
            <v>223.164997</v>
          </cell>
          <cell r="D20">
            <v>214.94997900000001</v>
          </cell>
          <cell r="E20">
            <v>108.60727799999999</v>
          </cell>
          <cell r="F20">
            <v>107.27627099999999</v>
          </cell>
        </row>
        <row r="21">
          <cell r="B21">
            <v>45309</v>
          </cell>
          <cell r="C21">
            <v>223.60233700000001</v>
          </cell>
          <cell r="D21">
            <v>215.58050800000001</v>
          </cell>
          <cell r="E21">
            <v>108.863315</v>
          </cell>
          <cell r="F21">
            <v>107.445427</v>
          </cell>
        </row>
        <row r="22">
          <cell r="B22">
            <v>45310</v>
          </cell>
          <cell r="C22">
            <v>224.127272</v>
          </cell>
          <cell r="D22">
            <v>216.25142</v>
          </cell>
          <cell r="E22">
            <v>109.127442</v>
          </cell>
          <cell r="F22">
            <v>107.599909</v>
          </cell>
        </row>
        <row r="23">
          <cell r="B23">
            <v>45311</v>
          </cell>
          <cell r="C23">
            <v>224.13721899999999</v>
          </cell>
          <cell r="D23">
            <v>216.26057399999999</v>
          </cell>
          <cell r="E23">
            <v>109.133556</v>
          </cell>
          <cell r="F23">
            <v>107.606694</v>
          </cell>
        </row>
        <row r="24">
          <cell r="B24">
            <v>45312</v>
          </cell>
          <cell r="C24">
            <v>224.14656500000001</v>
          </cell>
          <cell r="D24">
            <v>216.27008900000001</v>
          </cell>
          <cell r="E24">
            <v>109.139669</v>
          </cell>
          <cell r="F24">
            <v>107.61348099999999</v>
          </cell>
        </row>
        <row r="25">
          <cell r="B25">
            <v>45313</v>
          </cell>
          <cell r="C25">
            <v>224.357799</v>
          </cell>
          <cell r="D25">
            <v>216.40624</v>
          </cell>
          <cell r="E25">
            <v>109.231027</v>
          </cell>
          <cell r="F25">
            <v>107.95697</v>
          </cell>
        </row>
        <row r="26">
          <cell r="B26">
            <v>45314</v>
          </cell>
          <cell r="C26">
            <v>224.49677199999999</v>
          </cell>
          <cell r="D26">
            <v>216.425386</v>
          </cell>
          <cell r="E26">
            <v>109.24417699999999</v>
          </cell>
          <cell r="F26">
            <v>107.95237299999999</v>
          </cell>
        </row>
        <row r="27">
          <cell r="B27">
            <v>45315</v>
          </cell>
          <cell r="C27">
            <v>224.60561000000001</v>
          </cell>
          <cell r="D27">
            <v>216.748625</v>
          </cell>
          <cell r="E27">
            <v>109.36078500000001</v>
          </cell>
          <cell r="F27">
            <v>108.24514499999999</v>
          </cell>
        </row>
        <row r="28">
          <cell r="B28">
            <v>45316</v>
          </cell>
          <cell r="C28">
            <v>224.731855</v>
          </cell>
          <cell r="D28">
            <v>216.81134</v>
          </cell>
          <cell r="E28">
            <v>109.41744799999999</v>
          </cell>
          <cell r="F28">
            <v>108.295496</v>
          </cell>
        </row>
        <row r="29">
          <cell r="B29">
            <v>45317</v>
          </cell>
          <cell r="C29">
            <v>225.153063</v>
          </cell>
          <cell r="D29">
            <v>217.00383299999999</v>
          </cell>
          <cell r="E29">
            <v>109.491899</v>
          </cell>
          <cell r="F29">
            <v>108.435089</v>
          </cell>
        </row>
        <row r="30">
          <cell r="B30">
            <v>45318</v>
          </cell>
          <cell r="C30">
            <v>225.27766399999999</v>
          </cell>
          <cell r="D30">
            <v>217.14078000000001</v>
          </cell>
          <cell r="E30">
            <v>109.550499</v>
          </cell>
          <cell r="F30">
            <v>108.461888</v>
          </cell>
        </row>
        <row r="31">
          <cell r="B31">
            <v>45319</v>
          </cell>
          <cell r="C31">
            <v>225.28711200000001</v>
          </cell>
          <cell r="D31">
            <v>217.15043900000001</v>
          </cell>
          <cell r="E31">
            <v>109.556814</v>
          </cell>
          <cell r="F31">
            <v>108.46865699999999</v>
          </cell>
        </row>
        <row r="32">
          <cell r="B32">
            <v>45320</v>
          </cell>
          <cell r="C32">
            <v>226.26485500000001</v>
          </cell>
          <cell r="D32">
            <v>217.60949199999999</v>
          </cell>
          <cell r="E32">
            <v>109.762523</v>
          </cell>
          <cell r="F32">
            <v>108.583375</v>
          </cell>
        </row>
        <row r="33">
          <cell r="B33">
            <v>45321</v>
          </cell>
          <cell r="C33">
            <v>226.47603599999999</v>
          </cell>
          <cell r="D33">
            <v>217.83965799999999</v>
          </cell>
          <cell r="E33">
            <v>109.85781</v>
          </cell>
          <cell r="F33">
            <v>108.82755899999999</v>
          </cell>
        </row>
        <row r="34">
          <cell r="B34">
            <v>45322</v>
          </cell>
          <cell r="C34">
            <v>225.66895700000001</v>
          </cell>
          <cell r="D34">
            <v>217.00476900000001</v>
          </cell>
          <cell r="E34">
            <v>109.474639</v>
          </cell>
          <cell r="F34">
            <v>108.809162</v>
          </cell>
        </row>
        <row r="35">
          <cell r="B35">
            <v>45323</v>
          </cell>
          <cell r="C35">
            <v>226.81716</v>
          </cell>
          <cell r="D35">
            <v>218.007544</v>
          </cell>
          <cell r="E35">
            <v>109.797163</v>
          </cell>
          <cell r="F35">
            <v>108.98424799999999</v>
          </cell>
        </row>
        <row r="36">
          <cell r="B36">
            <v>45324</v>
          </cell>
          <cell r="C36">
            <v>227.24465599999999</v>
          </cell>
          <cell r="D36">
            <v>218.26745199999999</v>
          </cell>
          <cell r="E36">
            <v>109.979394</v>
          </cell>
          <cell r="F36">
            <v>109.356709</v>
          </cell>
        </row>
        <row r="37">
          <cell r="B37">
            <v>45325</v>
          </cell>
          <cell r="C37">
            <v>226.903008</v>
          </cell>
          <cell r="D37">
            <v>217.87090499999999</v>
          </cell>
          <cell r="E37">
            <v>109.818699</v>
          </cell>
          <cell r="F37">
            <v>109.304835</v>
          </cell>
        </row>
        <row r="38">
          <cell r="B38">
            <v>45326</v>
          </cell>
          <cell r="C38">
            <v>226.91215199999999</v>
          </cell>
          <cell r="D38">
            <v>217.88017199999999</v>
          </cell>
          <cell r="E38">
            <v>109.824637</v>
          </cell>
          <cell r="F38">
            <v>109.311285</v>
          </cell>
        </row>
        <row r="39">
          <cell r="B39">
            <v>45327</v>
          </cell>
          <cell r="C39">
            <v>226.86849599999999</v>
          </cell>
          <cell r="D39">
            <v>217.579047</v>
          </cell>
          <cell r="E39">
            <v>109.726184</v>
          </cell>
          <cell r="F39">
            <v>109.18255000000001</v>
          </cell>
        </row>
        <row r="40">
          <cell r="B40">
            <v>45328</v>
          </cell>
          <cell r="C40">
            <v>228.08893499999999</v>
          </cell>
          <cell r="D40">
            <v>218.71695600000001</v>
          </cell>
          <cell r="E40">
            <v>110.179408</v>
          </cell>
          <cell r="F40">
            <v>109.49014699999999</v>
          </cell>
        </row>
        <row r="41">
          <cell r="B41">
            <v>45329</v>
          </cell>
          <cell r="C41">
            <v>228.10089300000001</v>
          </cell>
          <cell r="D41">
            <v>219.05075099999999</v>
          </cell>
          <cell r="E41">
            <v>110.347669</v>
          </cell>
          <cell r="F41">
            <v>109.587626</v>
          </cell>
        </row>
        <row r="42">
          <cell r="B42">
            <v>45330</v>
          </cell>
          <cell r="C42">
            <v>227.758848</v>
          </cell>
          <cell r="D42">
            <v>218.85172399999999</v>
          </cell>
          <cell r="E42">
            <v>110.285966</v>
          </cell>
          <cell r="F42">
            <v>109.578864</v>
          </cell>
        </row>
        <row r="43">
          <cell r="B43">
            <v>45331</v>
          </cell>
          <cell r="C43">
            <v>228.27274499999999</v>
          </cell>
          <cell r="D43">
            <v>219.35001</v>
          </cell>
          <cell r="E43">
            <v>110.479647</v>
          </cell>
          <cell r="F43">
            <v>109.6992</v>
          </cell>
        </row>
        <row r="44">
          <cell r="B44">
            <v>45332</v>
          </cell>
          <cell r="C44">
            <v>228.20609099999999</v>
          </cell>
          <cell r="D44">
            <v>219.27536000000001</v>
          </cell>
          <cell r="E44">
            <v>110.45086499999999</v>
          </cell>
          <cell r="F44">
            <v>109.69376200000001</v>
          </cell>
        </row>
        <row r="45">
          <cell r="B45">
            <v>45333</v>
          </cell>
          <cell r="C45">
            <v>228.21550199999999</v>
          </cell>
          <cell r="D45">
            <v>219.285087</v>
          </cell>
          <cell r="E45">
            <v>110.45697699999999</v>
          </cell>
          <cell r="F45">
            <v>109.700459</v>
          </cell>
        </row>
        <row r="46">
          <cell r="B46">
            <v>45334</v>
          </cell>
          <cell r="C46">
            <v>228.287362</v>
          </cell>
          <cell r="D46">
            <v>219.391367</v>
          </cell>
          <cell r="E46">
            <v>110.47756800000001</v>
          </cell>
          <cell r="F46">
            <v>109.96484599999999</v>
          </cell>
        </row>
        <row r="47">
          <cell r="B47">
            <v>45335</v>
          </cell>
          <cell r="C47">
            <v>227.36332200000001</v>
          </cell>
          <cell r="D47">
            <v>218.403006</v>
          </cell>
          <cell r="E47">
            <v>110.071333</v>
          </cell>
          <cell r="F47">
            <v>109.61712900000001</v>
          </cell>
        </row>
        <row r="48">
          <cell r="B48">
            <v>45336</v>
          </cell>
          <cell r="C48">
            <v>227.84347099999999</v>
          </cell>
          <cell r="D48">
            <v>219.01670300000001</v>
          </cell>
          <cell r="E48">
            <v>110.300636</v>
          </cell>
          <cell r="F48">
            <v>109.705144</v>
          </cell>
        </row>
        <row r="49">
          <cell r="B49">
            <v>45337</v>
          </cell>
          <cell r="C49">
            <v>228.886506</v>
          </cell>
          <cell r="D49">
            <v>220.01565500000001</v>
          </cell>
          <cell r="E49">
            <v>110.72944200000001</v>
          </cell>
          <cell r="F49">
            <v>110.02071599999999</v>
          </cell>
        </row>
        <row r="50">
          <cell r="B50">
            <v>45338</v>
          </cell>
          <cell r="C50">
            <v>228.45978299999999</v>
          </cell>
          <cell r="D50">
            <v>219.691678</v>
          </cell>
          <cell r="E50">
            <v>110.588431</v>
          </cell>
          <cell r="F50">
            <v>110.142754</v>
          </cell>
        </row>
        <row r="51">
          <cell r="B51">
            <v>45339</v>
          </cell>
          <cell r="C51">
            <v>228.33812599999999</v>
          </cell>
          <cell r="D51">
            <v>219.55420000000001</v>
          </cell>
          <cell r="E51">
            <v>110.53242299999999</v>
          </cell>
          <cell r="F51">
            <v>110.127878</v>
          </cell>
        </row>
        <row r="52">
          <cell r="B52">
            <v>45340</v>
          </cell>
          <cell r="C52">
            <v>228.34777500000001</v>
          </cell>
          <cell r="D52">
            <v>219.563975</v>
          </cell>
          <cell r="E52">
            <v>110.538511</v>
          </cell>
          <cell r="F52">
            <v>110.134619</v>
          </cell>
        </row>
        <row r="53">
          <cell r="B53">
            <v>45341</v>
          </cell>
          <cell r="C53">
            <v>228.37518600000001</v>
          </cell>
          <cell r="D53">
            <v>219.57315800000001</v>
          </cell>
          <cell r="E53">
            <v>110.548017</v>
          </cell>
          <cell r="F53">
            <v>110.095221</v>
          </cell>
        </row>
        <row r="54">
          <cell r="B54">
            <v>45342</v>
          </cell>
          <cell r="C54">
            <v>228.23808600000001</v>
          </cell>
          <cell r="D54">
            <v>219.33427800000001</v>
          </cell>
          <cell r="E54">
            <v>110.453434</v>
          </cell>
          <cell r="F54">
            <v>109.825001</v>
          </cell>
        </row>
        <row r="55">
          <cell r="B55">
            <v>45343</v>
          </cell>
          <cell r="C55">
            <v>228.01687699999999</v>
          </cell>
          <cell r="D55">
            <v>219.23175900000001</v>
          </cell>
          <cell r="E55">
            <v>110.40145099999999</v>
          </cell>
          <cell r="F55">
            <v>109.787744</v>
          </cell>
        </row>
        <row r="56">
          <cell r="B56">
            <v>45344</v>
          </cell>
          <cell r="C56">
            <v>228.645454</v>
          </cell>
          <cell r="D56">
            <v>220.337062</v>
          </cell>
          <cell r="E56">
            <v>110.883396</v>
          </cell>
          <cell r="F56">
            <v>110.343583</v>
          </cell>
        </row>
        <row r="57">
          <cell r="B57">
            <v>45345</v>
          </cell>
          <cell r="C57">
            <v>228.62792899999999</v>
          </cell>
          <cell r="D57">
            <v>220.19485900000001</v>
          </cell>
          <cell r="E57">
            <v>110.835858</v>
          </cell>
          <cell r="F57">
            <v>110.49323699999999</v>
          </cell>
        </row>
        <row r="58">
          <cell r="B58">
            <v>45346</v>
          </cell>
          <cell r="C58">
            <v>228.69101800000001</v>
          </cell>
          <cell r="D58">
            <v>220.263509</v>
          </cell>
          <cell r="E58">
            <v>110.867515</v>
          </cell>
          <cell r="F58">
            <v>110.50864799999999</v>
          </cell>
        </row>
        <row r="59">
          <cell r="B59">
            <v>45347</v>
          </cell>
          <cell r="C59">
            <v>228.70107200000001</v>
          </cell>
          <cell r="D59">
            <v>220.27325300000001</v>
          </cell>
          <cell r="E59">
            <v>110.873538</v>
          </cell>
          <cell r="F59">
            <v>110.515395</v>
          </cell>
        </row>
        <row r="60">
          <cell r="B60">
            <v>45348</v>
          </cell>
          <cell r="C60">
            <v>228.45328000000001</v>
          </cell>
          <cell r="D60">
            <v>220.18915899999999</v>
          </cell>
          <cell r="E60">
            <v>110.808136</v>
          </cell>
          <cell r="F60">
            <v>110.498931</v>
          </cell>
        </row>
        <row r="61">
          <cell r="B61">
            <v>45349</v>
          </cell>
          <cell r="C61">
            <v>228.60735199999999</v>
          </cell>
          <cell r="D61">
            <v>220.21955800000001</v>
          </cell>
          <cell r="E61">
            <v>110.81706</v>
          </cell>
          <cell r="F61">
            <v>110.494929</v>
          </cell>
        </row>
        <row r="62">
          <cell r="B62">
            <v>45350</v>
          </cell>
          <cell r="C62">
            <v>228.46619000000001</v>
          </cell>
          <cell r="D62">
            <v>219.92273399999999</v>
          </cell>
          <cell r="E62">
            <v>110.72611000000001</v>
          </cell>
          <cell r="F62">
            <v>110.456079</v>
          </cell>
        </row>
        <row r="63">
          <cell r="B63">
            <v>45351</v>
          </cell>
          <cell r="C63">
            <v>229.01281</v>
          </cell>
          <cell r="D63">
            <v>220.44959600000001</v>
          </cell>
          <cell r="E63">
            <v>110.952563</v>
          </cell>
          <cell r="F63">
            <v>110.545098</v>
          </cell>
        </row>
        <row r="64">
          <cell r="B64">
            <v>45352</v>
          </cell>
          <cell r="C64">
            <v>229.24757</v>
          </cell>
          <cell r="D64">
            <v>220.991984</v>
          </cell>
          <cell r="E64">
            <v>111.182012</v>
          </cell>
          <cell r="F64">
            <v>110.751631</v>
          </cell>
        </row>
        <row r="65">
          <cell r="B65">
            <v>45353</v>
          </cell>
          <cell r="C65">
            <v>229.32370399999999</v>
          </cell>
          <cell r="D65">
            <v>221.080727</v>
          </cell>
          <cell r="E65">
            <v>111.223406</v>
          </cell>
          <cell r="F65">
            <v>110.771114</v>
          </cell>
        </row>
        <row r="66">
          <cell r="B66">
            <v>45354</v>
          </cell>
          <cell r="C66">
            <v>229.33409900000001</v>
          </cell>
          <cell r="D66">
            <v>221.09067999999999</v>
          </cell>
          <cell r="E66">
            <v>111.229403</v>
          </cell>
          <cell r="F66">
            <v>110.777809</v>
          </cell>
        </row>
        <row r="67">
          <cell r="B67">
            <v>45355</v>
          </cell>
          <cell r="C67">
            <v>229.22280900000001</v>
          </cell>
          <cell r="D67">
            <v>220.98517799999999</v>
          </cell>
          <cell r="E67">
            <v>111.199292</v>
          </cell>
          <cell r="F67">
            <v>110.786674</v>
          </cell>
        </row>
        <row r="68">
          <cell r="B68">
            <v>45356</v>
          </cell>
          <cell r="C68">
            <v>228.691183</v>
          </cell>
          <cell r="D68">
            <v>220.27928800000001</v>
          </cell>
          <cell r="E68">
            <v>110.892878</v>
          </cell>
          <cell r="F68">
            <v>110.525717</v>
          </cell>
        </row>
        <row r="69">
          <cell r="B69">
            <v>45357</v>
          </cell>
          <cell r="C69">
            <v>229.05066400000001</v>
          </cell>
          <cell r="D69">
            <v>220.75662199999999</v>
          </cell>
          <cell r="E69">
            <v>111.086297</v>
          </cell>
          <cell r="F69">
            <v>110.63779700000001</v>
          </cell>
        </row>
        <row r="70">
          <cell r="B70">
            <v>45358</v>
          </cell>
          <cell r="C70">
            <v>229.404325</v>
          </cell>
          <cell r="D70">
            <v>221.222173</v>
          </cell>
          <cell r="E70">
            <v>111.319146</v>
          </cell>
          <cell r="F70">
            <v>110.77350300000001</v>
          </cell>
        </row>
        <row r="71">
          <cell r="B71">
            <v>45359</v>
          </cell>
          <cell r="C71">
            <v>229.25126700000001</v>
          </cell>
          <cell r="D71">
            <v>220.74442400000001</v>
          </cell>
          <cell r="E71">
            <v>111.115923</v>
          </cell>
          <cell r="F71">
            <v>110.751648</v>
          </cell>
        </row>
        <row r="72">
          <cell r="B72">
            <v>45360</v>
          </cell>
          <cell r="C72">
            <v>229.07633000000001</v>
          </cell>
          <cell r="D72">
            <v>220.554889</v>
          </cell>
          <cell r="E72">
            <v>111.02839299999999</v>
          </cell>
          <cell r="F72">
            <v>110.729336</v>
          </cell>
        </row>
        <row r="73">
          <cell r="B73">
            <v>45361</v>
          </cell>
          <cell r="C73">
            <v>229.08700200000001</v>
          </cell>
          <cell r="D73">
            <v>220.565382</v>
          </cell>
          <cell r="E73">
            <v>111.034341</v>
          </cell>
          <cell r="F73">
            <v>110.73623600000001</v>
          </cell>
        </row>
        <row r="74">
          <cell r="B74">
            <v>45362</v>
          </cell>
          <cell r="C74">
            <v>229.26923099999999</v>
          </cell>
          <cell r="D74">
            <v>220.356157</v>
          </cell>
          <cell r="E74">
            <v>110.96505000000001</v>
          </cell>
          <cell r="F74">
            <v>110.57222299999999</v>
          </cell>
        </row>
        <row r="75">
          <cell r="B75">
            <v>45363</v>
          </cell>
          <cell r="C75">
            <v>229.65425099999999</v>
          </cell>
          <cell r="D75">
            <v>221.01644200000001</v>
          </cell>
          <cell r="E75">
            <v>111.257535</v>
          </cell>
          <cell r="F75">
            <v>110.81902100000001</v>
          </cell>
        </row>
        <row r="76">
          <cell r="B76">
            <v>45364</v>
          </cell>
          <cell r="C76">
            <v>229.801703</v>
          </cell>
          <cell r="D76">
            <v>220.97678500000001</v>
          </cell>
          <cell r="E76">
            <v>111.268821</v>
          </cell>
          <cell r="F76">
            <v>110.87447400000001</v>
          </cell>
        </row>
        <row r="77">
          <cell r="B77">
            <v>45365</v>
          </cell>
          <cell r="C77">
            <v>229.26636300000001</v>
          </cell>
          <cell r="D77">
            <v>220.410437</v>
          </cell>
          <cell r="E77">
            <v>111.05999799999999</v>
          </cell>
          <cell r="F77">
            <v>110.870665</v>
          </cell>
        </row>
        <row r="78">
          <cell r="B78">
            <v>45366</v>
          </cell>
          <cell r="C78">
            <v>229.060564</v>
          </cell>
          <cell r="D78">
            <v>220.112022</v>
          </cell>
          <cell r="E78">
            <v>110.923867</v>
          </cell>
          <cell r="F78">
            <v>110.727182</v>
          </cell>
        </row>
        <row r="79">
          <cell r="B79">
            <v>45367</v>
          </cell>
          <cell r="C79">
            <v>229.21382399999999</v>
          </cell>
          <cell r="D79">
            <v>220.27697900000001</v>
          </cell>
          <cell r="E79">
            <v>111.005636</v>
          </cell>
          <cell r="F79">
            <v>110.75114499999999</v>
          </cell>
        </row>
        <row r="80">
          <cell r="B80">
            <v>45368</v>
          </cell>
          <cell r="C80">
            <v>229.22493700000001</v>
          </cell>
          <cell r="D80">
            <v>220.28750199999999</v>
          </cell>
          <cell r="E80">
            <v>111.011588</v>
          </cell>
          <cell r="F80">
            <v>110.75806</v>
          </cell>
        </row>
        <row r="81">
          <cell r="B81">
            <v>45369</v>
          </cell>
          <cell r="C81">
            <v>229.51776899999999</v>
          </cell>
          <cell r="D81">
            <v>220.59071</v>
          </cell>
          <cell r="E81">
            <v>111.118934</v>
          </cell>
          <cell r="F81">
            <v>110.966719</v>
          </cell>
        </row>
        <row r="82">
          <cell r="B82">
            <v>45370</v>
          </cell>
          <cell r="C82">
            <v>229.67301599999999</v>
          </cell>
          <cell r="D82">
            <v>220.82084499999999</v>
          </cell>
          <cell r="E82">
            <v>111.250466</v>
          </cell>
          <cell r="F82">
            <v>111.047472</v>
          </cell>
        </row>
        <row r="83">
          <cell r="B83">
            <v>45371</v>
          </cell>
          <cell r="C83">
            <v>230.47193799999999</v>
          </cell>
          <cell r="D83">
            <v>221.66164800000001</v>
          </cell>
          <cell r="E83">
            <v>111.640869</v>
          </cell>
          <cell r="F83">
            <v>111.151388</v>
          </cell>
        </row>
        <row r="84">
          <cell r="B84">
            <v>45372</v>
          </cell>
          <cell r="C84">
            <v>230.61347000000001</v>
          </cell>
          <cell r="D84">
            <v>221.97468799999999</v>
          </cell>
          <cell r="E84">
            <v>111.764903</v>
          </cell>
          <cell r="F84">
            <v>111.649788</v>
          </cell>
        </row>
        <row r="85">
          <cell r="B85">
            <v>45373</v>
          </cell>
          <cell r="C85">
            <v>230.20135300000001</v>
          </cell>
          <cell r="D85">
            <v>221.47376700000001</v>
          </cell>
          <cell r="E85">
            <v>111.545191</v>
          </cell>
          <cell r="F85">
            <v>111.60070899999999</v>
          </cell>
        </row>
        <row r="86">
          <cell r="B86">
            <v>45374</v>
          </cell>
          <cell r="C86">
            <v>230.64428799999999</v>
          </cell>
          <cell r="D86">
            <v>221.94646800000001</v>
          </cell>
          <cell r="E86">
            <v>111.77837</v>
          </cell>
          <cell r="F86">
            <v>111.675826</v>
          </cell>
        </row>
        <row r="87">
          <cell r="B87">
            <v>45375</v>
          </cell>
          <cell r="C87">
            <v>230.654292</v>
          </cell>
          <cell r="D87">
            <v>221.95693</v>
          </cell>
          <cell r="E87">
            <v>111.784463</v>
          </cell>
          <cell r="F87">
            <v>111.68271799999999</v>
          </cell>
        </row>
        <row r="88">
          <cell r="B88">
            <v>45376</v>
          </cell>
          <cell r="C88">
            <v>230.42874900000001</v>
          </cell>
          <cell r="D88">
            <v>221.83480700000001</v>
          </cell>
          <cell r="E88">
            <v>111.71484599999999</v>
          </cell>
          <cell r="F88">
            <v>111.628212</v>
          </cell>
        </row>
        <row r="89">
          <cell r="B89">
            <v>45377</v>
          </cell>
          <cell r="C89">
            <v>230.44355400000001</v>
          </cell>
          <cell r="D89">
            <v>221.733823</v>
          </cell>
          <cell r="E89">
            <v>111.650001</v>
          </cell>
          <cell r="F89">
            <v>111.698776</v>
          </cell>
        </row>
        <row r="90">
          <cell r="B90">
            <v>45378</v>
          </cell>
          <cell r="C90">
            <v>230.895523</v>
          </cell>
          <cell r="D90">
            <v>222.02011899999999</v>
          </cell>
          <cell r="E90">
            <v>111.834361</v>
          </cell>
          <cell r="F90">
            <v>111.67231700000001</v>
          </cell>
        </row>
        <row r="91">
          <cell r="B91">
            <v>45379</v>
          </cell>
          <cell r="C91">
            <v>231.28752399999999</v>
          </cell>
          <cell r="D91">
            <v>222.281024</v>
          </cell>
          <cell r="E91">
            <v>111.944243</v>
          </cell>
          <cell r="F91">
            <v>112.084479</v>
          </cell>
        </row>
        <row r="92">
          <cell r="B92">
            <v>45380</v>
          </cell>
          <cell r="C92">
            <v>231.39145400000001</v>
          </cell>
          <cell r="D92">
            <v>222.336242</v>
          </cell>
          <cell r="E92">
            <v>111.979017</v>
          </cell>
          <cell r="F92">
            <v>112.12588</v>
          </cell>
        </row>
        <row r="93">
          <cell r="B93">
            <v>45381</v>
          </cell>
          <cell r="C93">
            <v>231.494699</v>
          </cell>
          <cell r="D93">
            <v>222.442114</v>
          </cell>
          <cell r="E93">
            <v>112.035781</v>
          </cell>
          <cell r="F93">
            <v>112.138752</v>
          </cell>
        </row>
        <row r="94">
          <cell r="B94">
            <v>45382</v>
          </cell>
          <cell r="C94">
            <v>231.50494699999999</v>
          </cell>
          <cell r="D94">
            <v>222.45252600000001</v>
          </cell>
          <cell r="E94">
            <v>112.04164400000001</v>
          </cell>
          <cell r="F94">
            <v>112.144969</v>
          </cell>
        </row>
        <row r="95">
          <cell r="B95">
            <v>45383</v>
          </cell>
          <cell r="C95">
            <v>231.579285</v>
          </cell>
          <cell r="D95">
            <v>222.29972900000001</v>
          </cell>
          <cell r="E95">
            <v>111.974937</v>
          </cell>
          <cell r="F95">
            <v>112.192587</v>
          </cell>
        </row>
        <row r="96">
          <cell r="B96">
            <v>45384</v>
          </cell>
          <cell r="C96">
            <v>231.399204</v>
          </cell>
          <cell r="D96">
            <v>222.02621300000001</v>
          </cell>
          <cell r="E96">
            <v>111.856301</v>
          </cell>
          <cell r="F96">
            <v>111.931253</v>
          </cell>
        </row>
        <row r="97">
          <cell r="B97">
            <v>45385</v>
          </cell>
          <cell r="C97">
            <v>231.76262800000001</v>
          </cell>
          <cell r="D97">
            <v>222.306883</v>
          </cell>
          <cell r="E97">
            <v>111.951438</v>
          </cell>
          <cell r="F97">
            <v>112.05033899999999</v>
          </cell>
        </row>
        <row r="98">
          <cell r="B98">
            <v>45386</v>
          </cell>
          <cell r="C98">
            <v>231.07753700000001</v>
          </cell>
          <cell r="D98">
            <v>221.473446</v>
          </cell>
          <cell r="E98">
            <v>111.54486300000001</v>
          </cell>
          <cell r="F98">
            <v>112.090344</v>
          </cell>
        </row>
        <row r="99">
          <cell r="B99">
            <v>45387</v>
          </cell>
          <cell r="C99">
            <v>230.95445799999999</v>
          </cell>
          <cell r="D99">
            <v>221.472228</v>
          </cell>
          <cell r="E99">
            <v>111.591329</v>
          </cell>
          <cell r="F99">
            <v>111.751413</v>
          </cell>
        </row>
        <row r="100">
          <cell r="B100">
            <v>45388</v>
          </cell>
          <cell r="C100">
            <v>231.03437600000001</v>
          </cell>
          <cell r="D100">
            <v>221.54970700000001</v>
          </cell>
          <cell r="E100">
            <v>111.62880800000001</v>
          </cell>
          <cell r="F100">
            <v>111.769008</v>
          </cell>
        </row>
        <row r="101">
          <cell r="B101">
            <v>45389</v>
          </cell>
          <cell r="C101">
            <v>231.04451700000001</v>
          </cell>
          <cell r="D101">
            <v>221.55999199999999</v>
          </cell>
          <cell r="E101">
            <v>111.63471199999999</v>
          </cell>
          <cell r="F101">
            <v>111.775676</v>
          </cell>
        </row>
        <row r="102">
          <cell r="B102">
            <v>45390</v>
          </cell>
          <cell r="C102">
            <v>231.29324700000001</v>
          </cell>
          <cell r="D102">
            <v>221.75024099999999</v>
          </cell>
          <cell r="E102">
            <v>111.68528000000001</v>
          </cell>
          <cell r="F102">
            <v>111.87226699999999</v>
          </cell>
        </row>
        <row r="103">
          <cell r="B103">
            <v>45391</v>
          </cell>
          <cell r="C103">
            <v>231.57412199999999</v>
          </cell>
          <cell r="D103">
            <v>221.880517</v>
          </cell>
          <cell r="E103">
            <v>111.772378</v>
          </cell>
          <cell r="F103">
            <v>111.68472300000001</v>
          </cell>
        </row>
        <row r="104">
          <cell r="B104">
            <v>45392</v>
          </cell>
          <cell r="C104">
            <v>230.65584699999999</v>
          </cell>
          <cell r="D104">
            <v>220.93899400000001</v>
          </cell>
          <cell r="E104">
            <v>111.33098</v>
          </cell>
          <cell r="F104">
            <v>111.718419</v>
          </cell>
        </row>
        <row r="105">
          <cell r="B105">
            <v>45393</v>
          </cell>
          <cell r="C105">
            <v>230.95892699999999</v>
          </cell>
          <cell r="D105">
            <v>221.32017500000001</v>
          </cell>
          <cell r="E105">
            <v>111.505967</v>
          </cell>
          <cell r="F105">
            <v>111.776749</v>
          </cell>
        </row>
        <row r="106">
          <cell r="B106">
            <v>45394</v>
          </cell>
          <cell r="C106">
            <v>230.82816700000001</v>
          </cell>
          <cell r="D106">
            <v>221.10095799999999</v>
          </cell>
          <cell r="E106">
            <v>111.434185</v>
          </cell>
          <cell r="F106">
            <v>111.93950700000001</v>
          </cell>
        </row>
        <row r="107">
          <cell r="B107">
            <v>45395</v>
          </cell>
          <cell r="C107">
            <v>231.24953500000001</v>
          </cell>
          <cell r="D107">
            <v>221.540426</v>
          </cell>
          <cell r="E107">
            <v>111.646702</v>
          </cell>
          <cell r="F107">
            <v>112.00679100000001</v>
          </cell>
        </row>
        <row r="108">
          <cell r="B108">
            <v>45396</v>
          </cell>
          <cell r="C108">
            <v>231.259929</v>
          </cell>
          <cell r="D108">
            <v>221.55065200000001</v>
          </cell>
          <cell r="E108">
            <v>111.65254400000001</v>
          </cell>
          <cell r="F108">
            <v>112.01372000000001</v>
          </cell>
        </row>
        <row r="109">
          <cell r="B109">
            <v>45397</v>
          </cell>
          <cell r="C109">
            <v>230.56390500000001</v>
          </cell>
          <cell r="D109">
            <v>220.973523</v>
          </cell>
          <cell r="E109">
            <v>111.37260999999999</v>
          </cell>
          <cell r="F109">
            <v>111.917822</v>
          </cell>
        </row>
        <row r="110">
          <cell r="B110">
            <v>45398</v>
          </cell>
          <cell r="C110">
            <v>230.161644</v>
          </cell>
          <cell r="D110">
            <v>220.55653599999999</v>
          </cell>
          <cell r="E110">
            <v>111.231409</v>
          </cell>
          <cell r="F110">
            <v>111.464821</v>
          </cell>
        </row>
        <row r="111">
          <cell r="B111">
            <v>45399</v>
          </cell>
          <cell r="C111">
            <v>230.24151900000001</v>
          </cell>
          <cell r="D111">
            <v>220.524361</v>
          </cell>
          <cell r="E111">
            <v>111.16159</v>
          </cell>
          <cell r="F111">
            <v>111.46345100000001</v>
          </cell>
        </row>
        <row r="112">
          <cell r="B112">
            <v>45400</v>
          </cell>
          <cell r="C112">
            <v>230.15850699999999</v>
          </cell>
          <cell r="D112">
            <v>220.33717300000001</v>
          </cell>
          <cell r="E112">
            <v>111.11331199999999</v>
          </cell>
          <cell r="F112">
            <v>111.428225</v>
          </cell>
        </row>
        <row r="113">
          <cell r="B113">
            <v>45401</v>
          </cell>
          <cell r="C113">
            <v>229.768529</v>
          </cell>
          <cell r="D113">
            <v>219.70880600000001</v>
          </cell>
          <cell r="E113">
            <v>110.83914900000001</v>
          </cell>
          <cell r="F113">
            <v>111.121803</v>
          </cell>
        </row>
        <row r="114">
          <cell r="B114">
            <v>45402</v>
          </cell>
          <cell r="C114">
            <v>229.91609800000001</v>
          </cell>
          <cell r="D114">
            <v>219.861728</v>
          </cell>
          <cell r="E114">
            <v>110.91355900000001</v>
          </cell>
          <cell r="F114">
            <v>111.148876</v>
          </cell>
        </row>
        <row r="115">
          <cell r="B115">
            <v>45403</v>
          </cell>
          <cell r="C115">
            <v>229.92811499999999</v>
          </cell>
          <cell r="D115">
            <v>219.871782</v>
          </cell>
          <cell r="E115">
            <v>110.919538</v>
          </cell>
          <cell r="F115">
            <v>111.15579099999999</v>
          </cell>
        </row>
        <row r="116">
          <cell r="B116">
            <v>45404</v>
          </cell>
          <cell r="C116">
            <v>230.55390700000001</v>
          </cell>
          <cell r="D116">
            <v>220.44751600000001</v>
          </cell>
          <cell r="E116">
            <v>111.19121199999999</v>
          </cell>
          <cell r="F116">
            <v>111.21143499999999</v>
          </cell>
        </row>
        <row r="117">
          <cell r="B117">
            <v>45405</v>
          </cell>
          <cell r="C117">
            <v>231.571178</v>
          </cell>
          <cell r="D117">
            <v>221.37275500000001</v>
          </cell>
          <cell r="E117">
            <v>111.610491</v>
          </cell>
          <cell r="F117">
            <v>111.69765099999999</v>
          </cell>
        </row>
        <row r="118">
          <cell r="B118">
            <v>45406</v>
          </cell>
          <cell r="C118">
            <v>231.301233</v>
          </cell>
          <cell r="D118">
            <v>221.09877399999999</v>
          </cell>
          <cell r="E118">
            <v>111.483379</v>
          </cell>
          <cell r="F118">
            <v>111.65966899999999</v>
          </cell>
        </row>
        <row r="119">
          <cell r="B119">
            <v>45407</v>
          </cell>
          <cell r="C119">
            <v>231.01892699999999</v>
          </cell>
          <cell r="D119">
            <v>220.806917</v>
          </cell>
          <cell r="E119">
            <v>111.397396</v>
          </cell>
          <cell r="F119">
            <v>111.38299600000001</v>
          </cell>
        </row>
        <row r="120">
          <cell r="B120">
            <v>45408</v>
          </cell>
          <cell r="C120">
            <v>231.59218100000001</v>
          </cell>
          <cell r="D120">
            <v>221.29199700000001</v>
          </cell>
          <cell r="E120">
            <v>111.550382</v>
          </cell>
          <cell r="F120">
            <v>111.937637</v>
          </cell>
        </row>
        <row r="121">
          <cell r="B121">
            <v>45409</v>
          </cell>
          <cell r="C121">
            <v>231.63393500000001</v>
          </cell>
          <cell r="D121">
            <v>221.33251999999999</v>
          </cell>
          <cell r="E121">
            <v>111.571184</v>
          </cell>
          <cell r="F121">
            <v>111.94803</v>
          </cell>
        </row>
        <row r="122">
          <cell r="B122">
            <v>45410</v>
          </cell>
          <cell r="C122">
            <v>231.64583099999999</v>
          </cell>
          <cell r="D122">
            <v>221.342803</v>
          </cell>
          <cell r="E122">
            <v>111.577016</v>
          </cell>
          <cell r="F122">
            <v>111.954967</v>
          </cell>
        </row>
        <row r="123">
          <cell r="B123">
            <v>45411</v>
          </cell>
          <cell r="C123">
            <v>231.77094299999999</v>
          </cell>
          <cell r="D123">
            <v>221.628073</v>
          </cell>
          <cell r="E123">
            <v>111.71100800000001</v>
          </cell>
          <cell r="F123">
            <v>112.103472</v>
          </cell>
        </row>
        <row r="124">
          <cell r="B124">
            <v>45412</v>
          </cell>
          <cell r="C124">
            <v>230.89856700000001</v>
          </cell>
          <cell r="D124">
            <v>220.64121800000001</v>
          </cell>
          <cell r="E124">
            <v>111.25984699999999</v>
          </cell>
          <cell r="F124">
            <v>111.978008</v>
          </cell>
        </row>
        <row r="125">
          <cell r="B125">
            <v>45413</v>
          </cell>
          <cell r="C125">
            <v>230.80965599999999</v>
          </cell>
          <cell r="D125">
            <v>220.49393900000001</v>
          </cell>
          <cell r="E125">
            <v>111.191712</v>
          </cell>
          <cell r="F125">
            <v>111.900684</v>
          </cell>
        </row>
        <row r="126">
          <cell r="B126">
            <v>45414</v>
          </cell>
          <cell r="C126">
            <v>231.56570199999999</v>
          </cell>
          <cell r="D126">
            <v>221.23960099999999</v>
          </cell>
          <cell r="E126">
            <v>111.499111</v>
          </cell>
          <cell r="F126">
            <v>111.76299</v>
          </cell>
        </row>
        <row r="127">
          <cell r="B127">
            <v>45415</v>
          </cell>
          <cell r="C127">
            <v>232.200852</v>
          </cell>
          <cell r="D127">
            <v>222.06477000000001</v>
          </cell>
          <cell r="E127">
            <v>111.89590200000001</v>
          </cell>
          <cell r="F127">
            <v>112.114985</v>
          </cell>
        </row>
        <row r="128">
          <cell r="B128">
            <v>45416</v>
          </cell>
          <cell r="C128">
            <v>232.21329299999999</v>
          </cell>
          <cell r="D128">
            <v>222.07512399999999</v>
          </cell>
          <cell r="E128">
            <v>111.901922</v>
          </cell>
          <cell r="F128">
            <v>112.12188399999999</v>
          </cell>
        </row>
        <row r="129">
          <cell r="B129">
            <v>45417</v>
          </cell>
          <cell r="C129">
            <v>232.225481</v>
          </cell>
          <cell r="D129">
            <v>222.085565</v>
          </cell>
          <cell r="E129">
            <v>111.90794699999999</v>
          </cell>
          <cell r="F129">
            <v>112.12878499999999</v>
          </cell>
        </row>
        <row r="130">
          <cell r="B130">
            <v>45418</v>
          </cell>
          <cell r="C130">
            <v>232.74575999999999</v>
          </cell>
          <cell r="D130">
            <v>222.698857</v>
          </cell>
          <cell r="E130">
            <v>112.193702</v>
          </cell>
          <cell r="F130">
            <v>112.309912</v>
          </cell>
        </row>
        <row r="131">
          <cell r="B131">
            <v>45419</v>
          </cell>
          <cell r="C131">
            <v>232.89463599999999</v>
          </cell>
          <cell r="D131">
            <v>222.795762</v>
          </cell>
          <cell r="E131">
            <v>112.258701</v>
          </cell>
          <cell r="F131">
            <v>112.603072</v>
          </cell>
        </row>
        <row r="132">
          <cell r="B132">
            <v>45420</v>
          </cell>
          <cell r="C132">
            <v>232.43096800000001</v>
          </cell>
          <cell r="D132">
            <v>222.36312599999999</v>
          </cell>
          <cell r="E132">
            <v>112.07863399999999</v>
          </cell>
          <cell r="F132">
            <v>112.563857</v>
          </cell>
        </row>
        <row r="133">
          <cell r="B133">
            <v>45421</v>
          </cell>
          <cell r="C133">
            <v>232.86920000000001</v>
          </cell>
          <cell r="D133">
            <v>222.74232499999999</v>
          </cell>
          <cell r="E133">
            <v>112.287553</v>
          </cell>
          <cell r="F133">
            <v>112.639295</v>
          </cell>
        </row>
        <row r="134">
          <cell r="B134">
            <v>45422</v>
          </cell>
          <cell r="C134">
            <v>233.29681299999999</v>
          </cell>
          <cell r="D134">
            <v>223.067238</v>
          </cell>
          <cell r="E134">
            <v>112.440856</v>
          </cell>
          <cell r="F134">
            <v>112.870953</v>
          </cell>
        </row>
        <row r="135">
          <cell r="B135">
            <v>45423</v>
          </cell>
          <cell r="C135">
            <v>233.058764</v>
          </cell>
          <cell r="D135">
            <v>222.808358</v>
          </cell>
          <cell r="E135">
            <v>112.31787799999999</v>
          </cell>
          <cell r="F135">
            <v>112.841926</v>
          </cell>
        </row>
        <row r="136">
          <cell r="B136">
            <v>45424</v>
          </cell>
          <cell r="C136">
            <v>233.07096100000001</v>
          </cell>
          <cell r="D136">
            <v>222.81877600000001</v>
          </cell>
          <cell r="E136">
            <v>112.323854</v>
          </cell>
          <cell r="F136">
            <v>112.849029</v>
          </cell>
        </row>
        <row r="137">
          <cell r="B137">
            <v>45425</v>
          </cell>
          <cell r="C137">
            <v>233.12678299999999</v>
          </cell>
          <cell r="D137">
            <v>222.92626300000001</v>
          </cell>
          <cell r="E137">
            <v>112.345258</v>
          </cell>
          <cell r="F137">
            <v>112.89672299999999</v>
          </cell>
        </row>
        <row r="138">
          <cell r="B138">
            <v>45426</v>
          </cell>
          <cell r="C138">
            <v>233.37582800000001</v>
          </cell>
          <cell r="D138">
            <v>223.22215299999999</v>
          </cell>
          <cell r="E138">
            <v>112.48226699999999</v>
          </cell>
          <cell r="F138">
            <v>112.919297</v>
          </cell>
        </row>
        <row r="139">
          <cell r="B139">
            <v>45427</v>
          </cell>
          <cell r="C139">
            <v>234.000812</v>
          </cell>
          <cell r="D139">
            <v>223.99539999999999</v>
          </cell>
          <cell r="E139">
            <v>112.860495</v>
          </cell>
          <cell r="F139">
            <v>113.207285</v>
          </cell>
        </row>
        <row r="140">
          <cell r="B140">
            <v>45428</v>
          </cell>
          <cell r="C140">
            <v>233.80113700000001</v>
          </cell>
          <cell r="D140">
            <v>223.59103200000001</v>
          </cell>
          <cell r="E140">
            <v>112.66889500000001</v>
          </cell>
          <cell r="F140">
            <v>113.253114</v>
          </cell>
        </row>
        <row r="141">
          <cell r="B141">
            <v>45429</v>
          </cell>
          <cell r="C141">
            <v>233.68351200000001</v>
          </cell>
          <cell r="D141">
            <v>223.51047700000001</v>
          </cell>
          <cell r="E141">
            <v>112.620992</v>
          </cell>
          <cell r="F141">
            <v>113.11439900000001</v>
          </cell>
        </row>
        <row r="142">
          <cell r="B142">
            <v>45430</v>
          </cell>
          <cell r="C142">
            <v>233.802954</v>
          </cell>
          <cell r="D142">
            <v>223.64148399999999</v>
          </cell>
          <cell r="E142">
            <v>112.689446</v>
          </cell>
          <cell r="F142">
            <v>113.136796</v>
          </cell>
        </row>
        <row r="143">
          <cell r="B143">
            <v>45431</v>
          </cell>
          <cell r="C143">
            <v>233.815167</v>
          </cell>
          <cell r="D143">
            <v>223.65178800000001</v>
          </cell>
          <cell r="E143">
            <v>112.695177</v>
          </cell>
          <cell r="F143">
            <v>113.14390299999999</v>
          </cell>
        </row>
        <row r="144">
          <cell r="B144">
            <v>45432</v>
          </cell>
          <cell r="C144">
            <v>233.88040699999999</v>
          </cell>
          <cell r="D144">
            <v>223.778121</v>
          </cell>
          <cell r="E144">
            <v>112.736141</v>
          </cell>
          <cell r="F144">
            <v>113.31812499999999</v>
          </cell>
        </row>
        <row r="145">
          <cell r="B145">
            <v>45433</v>
          </cell>
          <cell r="C145">
            <v>233.68821800000001</v>
          </cell>
          <cell r="D145">
            <v>223.641141</v>
          </cell>
          <cell r="E145">
            <v>112.720394</v>
          </cell>
          <cell r="F145">
            <v>113.212717</v>
          </cell>
        </row>
        <row r="146">
          <cell r="B146">
            <v>45434</v>
          </cell>
          <cell r="C146">
            <v>233.40142900000001</v>
          </cell>
          <cell r="D146">
            <v>223.39462900000001</v>
          </cell>
          <cell r="E146">
            <v>112.581846</v>
          </cell>
          <cell r="F146">
            <v>113.30735799999999</v>
          </cell>
        </row>
        <row r="147">
          <cell r="B147">
            <v>45435</v>
          </cell>
          <cell r="C147">
            <v>233.19322099999999</v>
          </cell>
          <cell r="D147">
            <v>223.257509</v>
          </cell>
          <cell r="E147">
            <v>112.457786</v>
          </cell>
          <cell r="F147">
            <v>113.388424</v>
          </cell>
        </row>
        <row r="148">
          <cell r="B148">
            <v>45436</v>
          </cell>
          <cell r="C148">
            <v>233.428181</v>
          </cell>
          <cell r="D148">
            <v>223.530081</v>
          </cell>
          <cell r="E148">
            <v>112.620161</v>
          </cell>
          <cell r="F148">
            <v>113.271984</v>
          </cell>
        </row>
        <row r="149">
          <cell r="B149">
            <v>45437</v>
          </cell>
          <cell r="C149">
            <v>233.44046399999999</v>
          </cell>
          <cell r="D149">
            <v>223.54034899999999</v>
          </cell>
          <cell r="E149">
            <v>112.625879</v>
          </cell>
          <cell r="F149">
            <v>113.279051</v>
          </cell>
        </row>
        <row r="150">
          <cell r="B150">
            <v>45438</v>
          </cell>
          <cell r="C150">
            <v>233.452618</v>
          </cell>
          <cell r="D150">
            <v>223.550691</v>
          </cell>
          <cell r="E150">
            <v>112.631598</v>
          </cell>
          <cell r="F150">
            <v>113.286119</v>
          </cell>
        </row>
        <row r="151">
          <cell r="B151">
            <v>45439</v>
          </cell>
          <cell r="C151">
            <v>233.48287500000001</v>
          </cell>
          <cell r="D151">
            <v>223.586389</v>
          </cell>
          <cell r="E151">
            <v>112.646198</v>
          </cell>
          <cell r="F151">
            <v>113.34071900000001</v>
          </cell>
        </row>
        <row r="152">
          <cell r="B152">
            <v>45440</v>
          </cell>
          <cell r="C152">
            <v>233.44555600000001</v>
          </cell>
          <cell r="D152">
            <v>223.708236</v>
          </cell>
          <cell r="E152">
            <v>112.694749</v>
          </cell>
          <cell r="F152">
            <v>113.290881</v>
          </cell>
        </row>
        <row r="153">
          <cell r="B153">
            <v>45441</v>
          </cell>
          <cell r="C153">
            <v>232.63113999999999</v>
          </cell>
          <cell r="D153">
            <v>222.833789</v>
          </cell>
          <cell r="E153">
            <v>112.28477599999999</v>
          </cell>
          <cell r="F153">
            <v>113.170484</v>
          </cell>
        </row>
        <row r="154">
          <cell r="B154">
            <v>45442</v>
          </cell>
          <cell r="C154">
            <v>233.03823</v>
          </cell>
          <cell r="D154">
            <v>222.84022100000001</v>
          </cell>
          <cell r="E154">
            <v>112.29844</v>
          </cell>
          <cell r="F154">
            <v>113.159109</v>
          </cell>
        </row>
        <row r="155">
          <cell r="B155">
            <v>45443</v>
          </cell>
          <cell r="C155">
            <v>233.69334799999999</v>
          </cell>
          <cell r="D155">
            <v>223.38503399999999</v>
          </cell>
          <cell r="E155">
            <v>112.66824699999999</v>
          </cell>
          <cell r="F155">
            <v>113.00995500000001</v>
          </cell>
        </row>
        <row r="156">
          <cell r="B156">
            <v>45444</v>
          </cell>
          <cell r="C156">
            <v>233.528502</v>
          </cell>
          <cell r="D156">
            <v>223.20502099999999</v>
          </cell>
          <cell r="E156">
            <v>112.573527</v>
          </cell>
          <cell r="F156">
            <v>112.99674899999999</v>
          </cell>
        </row>
        <row r="157">
          <cell r="B157">
            <v>45445</v>
          </cell>
          <cell r="C157">
            <v>233.53834000000001</v>
          </cell>
          <cell r="D157">
            <v>223.21496300000001</v>
          </cell>
          <cell r="E157">
            <v>112.579157</v>
          </cell>
          <cell r="F157">
            <v>113.003502</v>
          </cell>
        </row>
        <row r="158">
          <cell r="B158">
            <v>45446</v>
          </cell>
          <cell r="C158">
            <v>233.63433000000001</v>
          </cell>
          <cell r="D158">
            <v>223.502925</v>
          </cell>
          <cell r="E158">
            <v>112.655473</v>
          </cell>
          <cell r="F158">
            <v>113.25855799999999</v>
          </cell>
        </row>
        <row r="159">
          <cell r="B159">
            <v>45447</v>
          </cell>
          <cell r="C159">
            <v>233.43387200000001</v>
          </cell>
          <cell r="D159">
            <v>223.426042</v>
          </cell>
          <cell r="E159">
            <v>112.658355</v>
          </cell>
          <cell r="F159">
            <v>113.167643</v>
          </cell>
        </row>
        <row r="160">
          <cell r="B160">
            <v>45448</v>
          </cell>
          <cell r="C160">
            <v>233.88278600000001</v>
          </cell>
          <cell r="D160">
            <v>224.12713199999999</v>
          </cell>
          <cell r="E160">
            <v>112.959879</v>
          </cell>
          <cell r="F160">
            <v>113.534859</v>
          </cell>
        </row>
        <row r="161">
          <cell r="B161">
            <v>45449</v>
          </cell>
          <cell r="C161">
            <v>234.049466</v>
          </cell>
          <cell r="D161">
            <v>224.14006499999999</v>
          </cell>
          <cell r="E161">
            <v>112.973732</v>
          </cell>
          <cell r="F161">
            <v>113.681304</v>
          </cell>
        </row>
        <row r="162">
          <cell r="B162">
            <v>45450</v>
          </cell>
          <cell r="C162">
            <v>233.834194</v>
          </cell>
          <cell r="D162">
            <v>223.91620399999999</v>
          </cell>
          <cell r="E162">
            <v>112.893553</v>
          </cell>
          <cell r="F162">
            <v>113.862909</v>
          </cell>
        </row>
        <row r="163">
          <cell r="B163">
            <v>45451</v>
          </cell>
          <cell r="C163">
            <v>233.66769600000001</v>
          </cell>
          <cell r="D163">
            <v>223.734746</v>
          </cell>
          <cell r="E163">
            <v>112.802403</v>
          </cell>
          <cell r="F163">
            <v>113.844437</v>
          </cell>
        </row>
        <row r="164">
          <cell r="B164">
            <v>45452</v>
          </cell>
          <cell r="C164">
            <v>233.677978</v>
          </cell>
          <cell r="D164">
            <v>223.74456599999999</v>
          </cell>
          <cell r="E164">
            <v>112.807985</v>
          </cell>
          <cell r="F164">
            <v>113.851162</v>
          </cell>
        </row>
        <row r="165">
          <cell r="B165">
            <v>45453</v>
          </cell>
          <cell r="C165">
            <v>233.75719000000001</v>
          </cell>
          <cell r="D165">
            <v>223.88680400000001</v>
          </cell>
          <cell r="E165">
            <v>112.894994</v>
          </cell>
          <cell r="F165">
            <v>113.87208200000001</v>
          </cell>
        </row>
        <row r="166">
          <cell r="B166">
            <v>45454</v>
          </cell>
          <cell r="C166">
            <v>234.50207700000001</v>
          </cell>
          <cell r="D166">
            <v>224.351789</v>
          </cell>
          <cell r="E166">
            <v>113.246714</v>
          </cell>
          <cell r="F166">
            <v>113.97091899999999</v>
          </cell>
        </row>
        <row r="167">
          <cell r="B167">
            <v>45455</v>
          </cell>
          <cell r="C167">
            <v>235.147965</v>
          </cell>
          <cell r="D167">
            <v>225.36890600000001</v>
          </cell>
          <cell r="E167">
            <v>113.670785</v>
          </cell>
          <cell r="F167">
            <v>114.316739</v>
          </cell>
        </row>
        <row r="168">
          <cell r="B168">
            <v>45456</v>
          </cell>
          <cell r="C168">
            <v>234.595271</v>
          </cell>
          <cell r="D168">
            <v>224.91520499999999</v>
          </cell>
          <cell r="E168">
            <v>113.51597099999999</v>
          </cell>
          <cell r="F168">
            <v>114.24867</v>
          </cell>
        </row>
        <row r="169">
          <cell r="B169">
            <v>45457</v>
          </cell>
          <cell r="C169">
            <v>234.26451299999999</v>
          </cell>
          <cell r="D169">
            <v>224.631067</v>
          </cell>
          <cell r="E169">
            <v>113.37499200000001</v>
          </cell>
          <cell r="F169">
            <v>114.247018</v>
          </cell>
        </row>
        <row r="170">
          <cell r="B170">
            <v>45458</v>
          </cell>
          <cell r="C170">
            <v>234.81948800000001</v>
          </cell>
          <cell r="D170">
            <v>225.21072799999999</v>
          </cell>
          <cell r="E170">
            <v>113.668167</v>
          </cell>
          <cell r="F170">
            <v>114.325247</v>
          </cell>
        </row>
        <row r="171">
          <cell r="B171">
            <v>45459</v>
          </cell>
          <cell r="C171">
            <v>234.829881</v>
          </cell>
          <cell r="D171">
            <v>225.22018499999999</v>
          </cell>
          <cell r="E171">
            <v>113.673625</v>
          </cell>
          <cell r="F171">
            <v>114.33187599999999</v>
          </cell>
        </row>
        <row r="172">
          <cell r="B172">
            <v>45460</v>
          </cell>
          <cell r="C172">
            <v>235.14983799999999</v>
          </cell>
          <cell r="D172">
            <v>225.52542099999999</v>
          </cell>
          <cell r="E172">
            <v>113.89170900000001</v>
          </cell>
          <cell r="F172">
            <v>114.414016</v>
          </cell>
        </row>
        <row r="173">
          <cell r="B173">
            <v>45461</v>
          </cell>
          <cell r="C173">
            <v>235.18614600000001</v>
          </cell>
          <cell r="D173">
            <v>225.65599599999999</v>
          </cell>
          <cell r="E173">
            <v>113.943274</v>
          </cell>
          <cell r="F173">
            <v>114.592179</v>
          </cell>
        </row>
        <row r="174">
          <cell r="B174">
            <v>45462</v>
          </cell>
          <cell r="C174">
            <v>235.13879600000001</v>
          </cell>
          <cell r="D174">
            <v>225.63192599999999</v>
          </cell>
          <cell r="E174">
            <v>113.921555</v>
          </cell>
          <cell r="F174">
            <v>114.576318</v>
          </cell>
        </row>
        <row r="175">
          <cell r="B175">
            <v>45463</v>
          </cell>
          <cell r="C175">
            <v>235.07839000000001</v>
          </cell>
          <cell r="D175">
            <v>225.33493799999999</v>
          </cell>
          <cell r="E175">
            <v>113.723212</v>
          </cell>
          <cell r="F175">
            <v>114.676885</v>
          </cell>
        </row>
        <row r="176">
          <cell r="B176">
            <v>45464</v>
          </cell>
          <cell r="C176">
            <v>235.15552</v>
          </cell>
          <cell r="D176">
            <v>225.13045099999999</v>
          </cell>
          <cell r="E176">
            <v>113.70856999999999</v>
          </cell>
          <cell r="F176">
            <v>114.56187199999999</v>
          </cell>
        </row>
        <row r="177">
          <cell r="B177">
            <v>45465</v>
          </cell>
          <cell r="C177">
            <v>235.16565700000001</v>
          </cell>
          <cell r="D177">
            <v>225.13978</v>
          </cell>
          <cell r="E177">
            <v>113.71377</v>
          </cell>
          <cell r="F177">
            <v>114.568477</v>
          </cell>
        </row>
        <row r="178">
          <cell r="B178">
            <v>45466</v>
          </cell>
          <cell r="C178">
            <v>235.176399</v>
          </cell>
          <cell r="D178">
            <v>225.14959400000001</v>
          </cell>
          <cell r="E178">
            <v>113.71925400000001</v>
          </cell>
          <cell r="F178">
            <v>114.575084</v>
          </cell>
        </row>
        <row r="179">
          <cell r="B179">
            <v>45467</v>
          </cell>
          <cell r="C179">
            <v>235.38139200000001</v>
          </cell>
          <cell r="D179">
            <v>225.250426</v>
          </cell>
          <cell r="E179">
            <v>113.743971</v>
          </cell>
          <cell r="F179">
            <v>114.66472</v>
          </cell>
        </row>
        <row r="180">
          <cell r="B180">
            <v>45468</v>
          </cell>
          <cell r="C180">
            <v>235.67455100000001</v>
          </cell>
          <cell r="D180">
            <v>225.37376900000001</v>
          </cell>
          <cell r="E180">
            <v>113.80653100000001</v>
          </cell>
          <cell r="F180">
            <v>114.70375900000001</v>
          </cell>
        </row>
        <row r="181">
          <cell r="B181">
            <v>45469</v>
          </cell>
          <cell r="C181">
            <v>235.13209499999999</v>
          </cell>
          <cell r="D181">
            <v>225.328172</v>
          </cell>
          <cell r="E181">
            <v>113.819444</v>
          </cell>
          <cell r="F181">
            <v>114.56099399999999</v>
          </cell>
        </row>
        <row r="182">
          <cell r="B182">
            <v>45470</v>
          </cell>
          <cell r="C182">
            <v>235.48457999999999</v>
          </cell>
          <cell r="D182">
            <v>225.57959399999999</v>
          </cell>
          <cell r="E182">
            <v>113.943291</v>
          </cell>
          <cell r="F182">
            <v>114.569722</v>
          </cell>
        </row>
        <row r="183">
          <cell r="B183">
            <v>45471</v>
          </cell>
          <cell r="C183">
            <v>235.20920899999999</v>
          </cell>
          <cell r="D183">
            <v>225.51290299999999</v>
          </cell>
          <cell r="E183">
            <v>113.86089800000001</v>
          </cell>
          <cell r="F183">
            <v>114.71194199999999</v>
          </cell>
        </row>
        <row r="184">
          <cell r="B184">
            <v>45472</v>
          </cell>
          <cell r="C184">
            <v>235.16599500000001</v>
          </cell>
          <cell r="D184">
            <v>225.47027800000001</v>
          </cell>
          <cell r="E184">
            <v>113.839151</v>
          </cell>
          <cell r="F184">
            <v>114.71146400000001</v>
          </cell>
        </row>
        <row r="185">
          <cell r="B185">
            <v>45473</v>
          </cell>
          <cell r="C185">
            <v>235.17621700000001</v>
          </cell>
          <cell r="D185">
            <v>225.480042</v>
          </cell>
          <cell r="E185">
            <v>113.84469900000001</v>
          </cell>
          <cell r="F185">
            <v>114.71662000000001</v>
          </cell>
        </row>
        <row r="186">
          <cell r="B186">
            <v>45474</v>
          </cell>
          <cell r="C186">
            <v>235.48949400000001</v>
          </cell>
          <cell r="D186">
            <v>225.53492199999999</v>
          </cell>
          <cell r="E186">
            <v>113.897004</v>
          </cell>
          <cell r="F186">
            <v>114.57210000000001</v>
          </cell>
        </row>
        <row r="187">
          <cell r="B187">
            <v>45475</v>
          </cell>
          <cell r="C187">
            <v>235.584788</v>
          </cell>
          <cell r="D187">
            <v>225.60261800000001</v>
          </cell>
          <cell r="E187">
            <v>113.951216</v>
          </cell>
          <cell r="F187">
            <v>114.606454</v>
          </cell>
        </row>
        <row r="188">
          <cell r="B188">
            <v>45476</v>
          </cell>
          <cell r="C188">
            <v>236.06537299999999</v>
          </cell>
          <cell r="D188">
            <v>226.250722</v>
          </cell>
          <cell r="E188">
            <v>114.21195299999999</v>
          </cell>
          <cell r="F188">
            <v>114.76125999999999</v>
          </cell>
        </row>
        <row r="189">
          <cell r="B189">
            <v>45477</v>
          </cell>
          <cell r="C189">
            <v>236.14214000000001</v>
          </cell>
          <cell r="D189">
            <v>226.102282</v>
          </cell>
          <cell r="E189">
            <v>114.15010100000001</v>
          </cell>
          <cell r="F189">
            <v>114.875305</v>
          </cell>
        </row>
        <row r="190">
          <cell r="B190">
            <v>45478</v>
          </cell>
          <cell r="C190">
            <v>236.36014800000001</v>
          </cell>
          <cell r="D190">
            <v>226.34042199999999</v>
          </cell>
          <cell r="E190">
            <v>114.214021</v>
          </cell>
          <cell r="F190">
            <v>115.00629000000001</v>
          </cell>
        </row>
        <row r="191">
          <cell r="B191">
            <v>45479</v>
          </cell>
          <cell r="C191">
            <v>236.238013</v>
          </cell>
          <cell r="D191">
            <v>226.21037200000001</v>
          </cell>
          <cell r="E191">
            <v>114.147909</v>
          </cell>
          <cell r="F191">
            <v>114.997435</v>
          </cell>
        </row>
        <row r="192">
          <cell r="B192">
            <v>45480</v>
          </cell>
          <cell r="C192">
            <v>236.24874500000001</v>
          </cell>
          <cell r="D192">
            <v>226.22053</v>
          </cell>
          <cell r="E192">
            <v>114.153522</v>
          </cell>
          <cell r="F192">
            <v>115.003382</v>
          </cell>
        </row>
        <row r="193">
          <cell r="B193">
            <v>45481</v>
          </cell>
          <cell r="C193">
            <v>236.18297799999999</v>
          </cell>
          <cell r="D193">
            <v>226.17873</v>
          </cell>
          <cell r="E193">
            <v>114.19056500000001</v>
          </cell>
          <cell r="F193">
            <v>115.079354</v>
          </cell>
        </row>
        <row r="194">
          <cell r="B194">
            <v>45482</v>
          </cell>
          <cell r="C194">
            <v>236.00912299999999</v>
          </cell>
          <cell r="D194">
            <v>226.142539</v>
          </cell>
          <cell r="E194">
            <v>114.129294</v>
          </cell>
          <cell r="F194">
            <v>115.173249</v>
          </cell>
        </row>
        <row r="195">
          <cell r="B195">
            <v>45483</v>
          </cell>
          <cell r="C195">
            <v>236.73103599999999</v>
          </cell>
          <cell r="D195">
            <v>227.06769199999999</v>
          </cell>
          <cell r="E195">
            <v>114.54825599999999</v>
          </cell>
          <cell r="F195">
            <v>115.44267499999999</v>
          </cell>
        </row>
        <row r="196">
          <cell r="B196">
            <v>45484</v>
          </cell>
          <cell r="C196">
            <v>237.380315</v>
          </cell>
          <cell r="D196">
            <v>226.83734999999999</v>
          </cell>
          <cell r="E196">
            <v>114.465716</v>
          </cell>
          <cell r="F196">
            <v>115.599904</v>
          </cell>
        </row>
        <row r="197">
          <cell r="B197">
            <v>45485</v>
          </cell>
          <cell r="C197">
            <v>237.67558600000001</v>
          </cell>
          <cell r="D197">
            <v>227.15082100000001</v>
          </cell>
          <cell r="E197">
            <v>114.63320400000001</v>
          </cell>
          <cell r="F197">
            <v>115.748251</v>
          </cell>
        </row>
        <row r="198">
          <cell r="B198">
            <v>45486</v>
          </cell>
          <cell r="C198">
            <v>237.50923900000001</v>
          </cell>
          <cell r="D198">
            <v>226.969584</v>
          </cell>
          <cell r="E198">
            <v>114.538039</v>
          </cell>
          <cell r="F198">
            <v>115.738893</v>
          </cell>
        </row>
        <row r="199">
          <cell r="B199">
            <v>45487</v>
          </cell>
          <cell r="C199">
            <v>237.51993999999999</v>
          </cell>
          <cell r="D199">
            <v>226.979804</v>
          </cell>
          <cell r="E199">
            <v>114.54372100000001</v>
          </cell>
          <cell r="F199">
            <v>115.746156</v>
          </cell>
        </row>
        <row r="200">
          <cell r="B200">
            <v>45488</v>
          </cell>
          <cell r="C200">
            <v>237.53770299999999</v>
          </cell>
          <cell r="D200">
            <v>226.85663199999999</v>
          </cell>
          <cell r="E200">
            <v>114.551225</v>
          </cell>
          <cell r="F200">
            <v>115.778942</v>
          </cell>
        </row>
        <row r="201">
          <cell r="B201">
            <v>45489</v>
          </cell>
          <cell r="C201">
            <v>238.30874</v>
          </cell>
          <cell r="D201">
            <v>227.23511099999999</v>
          </cell>
          <cell r="E201">
            <v>114.75482599999999</v>
          </cell>
          <cell r="F201">
            <v>115.906553</v>
          </cell>
        </row>
        <row r="202">
          <cell r="B202">
            <v>45490</v>
          </cell>
          <cell r="C202">
            <v>237.57401999999999</v>
          </cell>
          <cell r="D202">
            <v>226.368561</v>
          </cell>
          <cell r="E202">
            <v>114.36909</v>
          </cell>
          <cell r="F202">
            <v>115.614604</v>
          </cell>
        </row>
        <row r="203">
          <cell r="B203">
            <v>45491</v>
          </cell>
          <cell r="C203">
            <v>237.09289899999999</v>
          </cell>
          <cell r="D203">
            <v>225.60453699999999</v>
          </cell>
          <cell r="E203">
            <v>113.999577</v>
          </cell>
          <cell r="F203">
            <v>115.482432</v>
          </cell>
        </row>
        <row r="204">
          <cell r="B204">
            <v>45492</v>
          </cell>
          <cell r="C204">
            <v>236.94109399999999</v>
          </cell>
          <cell r="D204">
            <v>225.22938199999999</v>
          </cell>
          <cell r="E204">
            <v>113.79872899999999</v>
          </cell>
          <cell r="F204">
            <v>115.33159999999999</v>
          </cell>
        </row>
        <row r="205">
          <cell r="B205">
            <v>45493</v>
          </cell>
          <cell r="C205">
            <v>237.165538</v>
          </cell>
          <cell r="D205">
            <v>225.47043199999999</v>
          </cell>
          <cell r="E205">
            <v>113.922865</v>
          </cell>
          <cell r="F205">
            <v>115.36408900000001</v>
          </cell>
        </row>
        <row r="206">
          <cell r="B206">
            <v>45494</v>
          </cell>
          <cell r="C206">
            <v>237.176095</v>
          </cell>
          <cell r="D206">
            <v>225.480761</v>
          </cell>
          <cell r="E206">
            <v>113.928546</v>
          </cell>
          <cell r="F206">
            <v>115.37139000000001</v>
          </cell>
        </row>
        <row r="207">
          <cell r="B207">
            <v>45495</v>
          </cell>
          <cell r="C207">
            <v>237.89232799999999</v>
          </cell>
          <cell r="D207">
            <v>226.21453700000001</v>
          </cell>
          <cell r="E207">
            <v>114.303849</v>
          </cell>
          <cell r="F207">
            <v>115.53040900000001</v>
          </cell>
        </row>
        <row r="208">
          <cell r="B208">
            <v>45496</v>
          </cell>
          <cell r="C208">
            <v>237.37041300000001</v>
          </cell>
          <cell r="D208">
            <v>226.113732</v>
          </cell>
          <cell r="E208">
            <v>114.270408</v>
          </cell>
          <cell r="F208">
            <v>115.74095800000001</v>
          </cell>
        </row>
        <row r="209">
          <cell r="B209">
            <v>45497</v>
          </cell>
          <cell r="C209">
            <v>236.07724099999999</v>
          </cell>
          <cell r="D209">
            <v>224.99436800000001</v>
          </cell>
          <cell r="E209">
            <v>113.67361</v>
          </cell>
          <cell r="F209">
            <v>115.20702199999999</v>
          </cell>
        </row>
        <row r="210">
          <cell r="B210">
            <v>45498</v>
          </cell>
          <cell r="C210">
            <v>235.541507</v>
          </cell>
          <cell r="D210">
            <v>224.81649200000001</v>
          </cell>
          <cell r="E210">
            <v>113.55547</v>
          </cell>
          <cell r="F210">
            <v>115.13287200000001</v>
          </cell>
        </row>
        <row r="211">
          <cell r="B211">
            <v>45499</v>
          </cell>
          <cell r="C211">
            <v>236.02018799999999</v>
          </cell>
          <cell r="D211">
            <v>225.67874900000001</v>
          </cell>
          <cell r="E211">
            <v>113.95122600000001</v>
          </cell>
          <cell r="F211">
            <v>115.23840800000001</v>
          </cell>
        </row>
        <row r="212">
          <cell r="B212">
            <v>45500</v>
          </cell>
          <cell r="C212">
            <v>235.985365</v>
          </cell>
          <cell r="D212">
            <v>225.650575</v>
          </cell>
          <cell r="E212">
            <v>113.934894</v>
          </cell>
          <cell r="F212">
            <v>115.24506700000001</v>
          </cell>
        </row>
        <row r="213">
          <cell r="B213">
            <v>45501</v>
          </cell>
          <cell r="C213">
            <v>235.99555699999999</v>
          </cell>
          <cell r="D213">
            <v>225.661011</v>
          </cell>
          <cell r="E213">
            <v>113.940568</v>
          </cell>
          <cell r="F213">
            <v>115.252307</v>
          </cell>
        </row>
        <row r="214">
          <cell r="B214">
            <v>45502</v>
          </cell>
          <cell r="C214">
            <v>236.109049</v>
          </cell>
          <cell r="D214">
            <v>225.61384000000001</v>
          </cell>
          <cell r="E214">
            <v>113.940197</v>
          </cell>
          <cell r="F214">
            <v>115.365782</v>
          </cell>
        </row>
        <row r="215">
          <cell r="B215">
            <v>45503</v>
          </cell>
          <cell r="C215">
            <v>236.38665800000001</v>
          </cell>
          <cell r="D215">
            <v>225.664762</v>
          </cell>
          <cell r="E215">
            <v>113.96851700000001</v>
          </cell>
          <cell r="F215">
            <v>115.43541</v>
          </cell>
        </row>
        <row r="216">
          <cell r="B216">
            <v>45504</v>
          </cell>
          <cell r="C216">
            <v>237.193319</v>
          </cell>
          <cell r="D216">
            <v>226.75147799999999</v>
          </cell>
          <cell r="E216">
            <v>114.468118</v>
          </cell>
          <cell r="F216">
            <v>115.89252500000001</v>
          </cell>
        </row>
        <row r="217">
          <cell r="B217">
            <v>45505</v>
          </cell>
          <cell r="C217">
            <v>236.10684000000001</v>
          </cell>
          <cell r="D217">
            <v>225.47748799999999</v>
          </cell>
          <cell r="E217">
            <v>113.87562</v>
          </cell>
          <cell r="F217">
            <v>115.600899</v>
          </cell>
        </row>
        <row r="218">
          <cell r="B218">
            <v>45506</v>
          </cell>
          <cell r="C218">
            <v>235.075647</v>
          </cell>
          <cell r="D218">
            <v>224.300678</v>
          </cell>
          <cell r="E218">
            <v>113.38148</v>
          </cell>
          <cell r="F218">
            <v>114.44892</v>
          </cell>
        </row>
        <row r="219">
          <cell r="B219">
            <v>45507</v>
          </cell>
          <cell r="C219">
            <v>235.085904</v>
          </cell>
          <cell r="D219">
            <v>224.311205</v>
          </cell>
          <cell r="E219">
            <v>113.386889</v>
          </cell>
          <cell r="F219">
            <v>114.456271</v>
          </cell>
        </row>
        <row r="220">
          <cell r="B220">
            <v>45508</v>
          </cell>
          <cell r="C220">
            <v>235.09660600000001</v>
          </cell>
          <cell r="D220">
            <v>224.321147</v>
          </cell>
          <cell r="E220">
            <v>113.392574</v>
          </cell>
          <cell r="F220">
            <v>114.463624</v>
          </cell>
        </row>
        <row r="221">
          <cell r="B221">
            <v>45509</v>
          </cell>
          <cell r="C221">
            <v>233.282433</v>
          </cell>
          <cell r="D221">
            <v>222.44280499999999</v>
          </cell>
          <cell r="E221">
            <v>112.49065</v>
          </cell>
          <cell r="F221">
            <v>113.658501</v>
          </cell>
        </row>
        <row r="222">
          <cell r="B222">
            <v>45510</v>
          </cell>
          <cell r="C222">
            <v>232.83524199999999</v>
          </cell>
          <cell r="D222">
            <v>221.947213</v>
          </cell>
          <cell r="E222">
            <v>112.10260700000001</v>
          </cell>
          <cell r="F222">
            <v>113.75550200000001</v>
          </cell>
        </row>
        <row r="223">
          <cell r="B223">
            <v>45511</v>
          </cell>
          <cell r="C223">
            <v>233.14719299999999</v>
          </cell>
          <cell r="D223">
            <v>222.06111799999999</v>
          </cell>
          <cell r="E223">
            <v>112.085416</v>
          </cell>
          <cell r="F223">
            <v>114.15418200000001</v>
          </cell>
        </row>
        <row r="224">
          <cell r="B224">
            <v>45512</v>
          </cell>
          <cell r="C224">
            <v>234.167677</v>
          </cell>
          <cell r="D224">
            <v>223.40133399999999</v>
          </cell>
          <cell r="E224">
            <v>112.76559399999999</v>
          </cell>
          <cell r="F224">
            <v>114.243562</v>
          </cell>
        </row>
        <row r="225">
          <cell r="B225">
            <v>45513</v>
          </cell>
          <cell r="C225">
            <v>234.29692800000001</v>
          </cell>
          <cell r="D225">
            <v>223.65589800000001</v>
          </cell>
          <cell r="E225">
            <v>112.93213799999999</v>
          </cell>
          <cell r="F225">
            <v>114.485889</v>
          </cell>
        </row>
        <row r="226">
          <cell r="B226">
            <v>45514</v>
          </cell>
          <cell r="C226">
            <v>234.366771</v>
          </cell>
          <cell r="D226">
            <v>223.737572</v>
          </cell>
          <cell r="E226">
            <v>112.97500700000001</v>
          </cell>
          <cell r="F226">
            <v>114.50054799999999</v>
          </cell>
        </row>
        <row r="227">
          <cell r="B227">
            <v>45515</v>
          </cell>
          <cell r="C227">
            <v>234.37718599999999</v>
          </cell>
          <cell r="D227">
            <v>223.74811399999999</v>
          </cell>
          <cell r="E227">
            <v>112.980659</v>
          </cell>
          <cell r="F227">
            <v>114.507777</v>
          </cell>
        </row>
        <row r="228">
          <cell r="B228">
            <v>45516</v>
          </cell>
          <cell r="C228">
            <v>234.354624</v>
          </cell>
          <cell r="D228">
            <v>223.84730300000001</v>
          </cell>
          <cell r="E228">
            <v>112.997654</v>
          </cell>
          <cell r="F228">
            <v>114.619876</v>
          </cell>
        </row>
        <row r="229">
          <cell r="B229">
            <v>45517</v>
          </cell>
          <cell r="C229">
            <v>235.285438</v>
          </cell>
          <cell r="D229">
            <v>224.86352400000001</v>
          </cell>
          <cell r="E229">
            <v>113.516066</v>
          </cell>
          <cell r="F229">
            <v>114.907584</v>
          </cell>
        </row>
        <row r="230">
          <cell r="B230">
            <v>45518</v>
          </cell>
          <cell r="C230">
            <v>235.51905199999999</v>
          </cell>
          <cell r="D230">
            <v>224.990433</v>
          </cell>
          <cell r="E230">
            <v>113.604551</v>
          </cell>
          <cell r="F230">
            <v>115.05544500000001</v>
          </cell>
        </row>
        <row r="231">
          <cell r="B231">
            <v>45519</v>
          </cell>
          <cell r="C231">
            <v>236.037554</v>
          </cell>
          <cell r="D231">
            <v>225.581219</v>
          </cell>
          <cell r="E231">
            <v>113.891358</v>
          </cell>
          <cell r="F231">
            <v>115.619427</v>
          </cell>
        </row>
        <row r="232">
          <cell r="B232">
            <v>45520</v>
          </cell>
          <cell r="C232">
            <v>236.35700800000001</v>
          </cell>
          <cell r="D232">
            <v>225.95518300000001</v>
          </cell>
          <cell r="E232">
            <v>114.059088</v>
          </cell>
          <cell r="F232">
            <v>115.71950200000001</v>
          </cell>
        </row>
        <row r="233">
          <cell r="B233">
            <v>45521</v>
          </cell>
          <cell r="C233">
            <v>236.459946</v>
          </cell>
          <cell r="D233">
            <v>226.06141099999999</v>
          </cell>
          <cell r="E233">
            <v>114.11542</v>
          </cell>
          <cell r="F233">
            <v>115.736631</v>
          </cell>
        </row>
        <row r="234">
          <cell r="B234">
            <v>45522</v>
          </cell>
          <cell r="C234">
            <v>236.47056499999999</v>
          </cell>
          <cell r="D234">
            <v>226.072182</v>
          </cell>
          <cell r="E234">
            <v>114.12098899999999</v>
          </cell>
          <cell r="F234">
            <v>115.743824</v>
          </cell>
        </row>
        <row r="235">
          <cell r="B235">
            <v>45523</v>
          </cell>
          <cell r="C235">
            <v>237.15515600000001</v>
          </cell>
          <cell r="D235">
            <v>226.775477</v>
          </cell>
          <cell r="E235">
            <v>114.484161</v>
          </cell>
          <cell r="F235">
            <v>115.851444</v>
          </cell>
        </row>
        <row r="236">
          <cell r="B236">
            <v>45524</v>
          </cell>
          <cell r="C236">
            <v>236.73580699999999</v>
          </cell>
          <cell r="D236">
            <v>226.337142</v>
          </cell>
          <cell r="E236">
            <v>114.278711</v>
          </cell>
          <cell r="F236">
            <v>115.767032</v>
          </cell>
        </row>
        <row r="237">
          <cell r="B237">
            <v>45525</v>
          </cell>
          <cell r="C237">
            <v>236.81396899999999</v>
          </cell>
          <cell r="D237">
            <v>226.463078</v>
          </cell>
          <cell r="E237">
            <v>114.347686</v>
          </cell>
          <cell r="F237">
            <v>115.800218</v>
          </cell>
        </row>
        <row r="238">
          <cell r="B238">
            <v>45526</v>
          </cell>
          <cell r="C238">
            <v>236.145599</v>
          </cell>
          <cell r="D238">
            <v>225.73000300000001</v>
          </cell>
          <cell r="E238">
            <v>113.979072</v>
          </cell>
          <cell r="F238">
            <v>115.844953</v>
          </cell>
        </row>
        <row r="239">
          <cell r="B239">
            <v>45527</v>
          </cell>
          <cell r="C239">
            <v>236.89170200000001</v>
          </cell>
          <cell r="D239">
            <v>226.689716</v>
          </cell>
          <cell r="E239">
            <v>114.39380300000001</v>
          </cell>
          <cell r="F239">
            <v>115.928545</v>
          </cell>
        </row>
        <row r="240">
          <cell r="B240">
            <v>45528</v>
          </cell>
          <cell r="C240">
            <v>236.97969699999999</v>
          </cell>
          <cell r="D240">
            <v>226.778898</v>
          </cell>
          <cell r="E240">
            <v>114.440966</v>
          </cell>
          <cell r="F240">
            <v>115.94387</v>
          </cell>
        </row>
        <row r="241">
          <cell r="B241">
            <v>45529</v>
          </cell>
          <cell r="C241">
            <v>236.990118</v>
          </cell>
          <cell r="D241">
            <v>226.78961200000001</v>
          </cell>
          <cell r="E241">
            <v>114.446551</v>
          </cell>
          <cell r="F241">
            <v>115.95106199999999</v>
          </cell>
        </row>
        <row r="242">
          <cell r="B242">
            <v>45530</v>
          </cell>
          <cell r="C242">
            <v>236.981663</v>
          </cell>
          <cell r="D242">
            <v>226.60405900000001</v>
          </cell>
          <cell r="E242">
            <v>114.366856</v>
          </cell>
          <cell r="F242">
            <v>116.03146599999999</v>
          </cell>
        </row>
        <row r="243">
          <cell r="B243">
            <v>45531</v>
          </cell>
          <cell r="C243">
            <v>236.845518</v>
          </cell>
          <cell r="D243">
            <v>226.545244</v>
          </cell>
          <cell r="E243">
            <v>114.312873</v>
          </cell>
          <cell r="F243">
            <v>116.00294</v>
          </cell>
        </row>
        <row r="244">
          <cell r="B244">
            <v>45532</v>
          </cell>
          <cell r="C244">
            <v>236.472117</v>
          </cell>
          <cell r="D244">
            <v>226.19964200000001</v>
          </cell>
          <cell r="E244">
            <v>114.135279</v>
          </cell>
          <cell r="F244">
            <v>115.999509</v>
          </cell>
        </row>
        <row r="245">
          <cell r="B245">
            <v>45533</v>
          </cell>
          <cell r="C245">
            <v>236.80315100000001</v>
          </cell>
          <cell r="D245">
            <v>226.27958100000001</v>
          </cell>
          <cell r="E245">
            <v>114.18323599999999</v>
          </cell>
          <cell r="F245">
            <v>116.323865</v>
          </cell>
        </row>
        <row r="246">
          <cell r="B246">
            <v>45534</v>
          </cell>
          <cell r="C246">
            <v>237.43568200000001</v>
          </cell>
          <cell r="D246">
            <v>227.10550699999999</v>
          </cell>
          <cell r="E246">
            <v>114.668403</v>
          </cell>
          <cell r="F246">
            <v>116.257267</v>
          </cell>
        </row>
        <row r="247">
          <cell r="B247">
            <v>45535</v>
          </cell>
          <cell r="C247">
            <v>237.43665300000001</v>
          </cell>
          <cell r="D247">
            <v>227.11393799999999</v>
          </cell>
          <cell r="E247">
            <v>114.67215</v>
          </cell>
          <cell r="F247">
            <v>116.26171600000001</v>
          </cell>
        </row>
        <row r="248">
          <cell r="B248">
            <v>45536</v>
          </cell>
          <cell r="C248">
            <v>237.44667899999999</v>
          </cell>
          <cell r="D248">
            <v>227.12453600000001</v>
          </cell>
          <cell r="E248">
            <v>114.675673</v>
          </cell>
          <cell r="F248">
            <v>116.268356</v>
          </cell>
        </row>
        <row r="249">
          <cell r="B249">
            <v>45537</v>
          </cell>
          <cell r="C249">
            <v>237.532196</v>
          </cell>
          <cell r="D249">
            <v>227.15537699999999</v>
          </cell>
          <cell r="E249">
            <v>114.693612</v>
          </cell>
          <cell r="F249">
            <v>116.48578000000001</v>
          </cell>
        </row>
        <row r="250">
          <cell r="B250">
            <v>45538</v>
          </cell>
          <cell r="C250">
            <v>236.47882300000001</v>
          </cell>
          <cell r="D250">
            <v>226.00819200000001</v>
          </cell>
          <cell r="E250">
            <v>114.237565</v>
          </cell>
          <cell r="F250">
            <v>116.139308</v>
          </cell>
        </row>
        <row r="251">
          <cell r="B251">
            <v>45539</v>
          </cell>
          <cell r="C251">
            <v>236.332617</v>
          </cell>
          <cell r="D251">
            <v>225.90341799999999</v>
          </cell>
          <cell r="E251">
            <v>114.20196199999999</v>
          </cell>
          <cell r="F251">
            <v>115.79310099999999</v>
          </cell>
        </row>
        <row r="252">
          <cell r="B252">
            <v>45540</v>
          </cell>
          <cell r="C252">
            <v>236.17041499999999</v>
          </cell>
          <cell r="D252">
            <v>225.698196</v>
          </cell>
          <cell r="E252">
            <v>114.098574</v>
          </cell>
          <cell r="F252">
            <v>115.56178300000001</v>
          </cell>
        </row>
        <row r="253">
          <cell r="B253">
            <v>45541</v>
          </cell>
          <cell r="C253">
            <v>234.63436200000001</v>
          </cell>
          <cell r="D253">
            <v>224.31797399999999</v>
          </cell>
          <cell r="E253">
            <v>113.433358</v>
          </cell>
          <cell r="F253">
            <v>115.12114099999999</v>
          </cell>
        </row>
        <row r="254">
          <cell r="B254">
            <v>45542</v>
          </cell>
          <cell r="C254">
            <v>234.614867</v>
          </cell>
          <cell r="D254">
            <v>224.29363499999999</v>
          </cell>
          <cell r="E254">
            <v>113.422588</v>
          </cell>
          <cell r="F254">
            <v>115.124047</v>
          </cell>
        </row>
        <row r="255">
          <cell r="B255">
            <v>45543</v>
          </cell>
          <cell r="C255">
            <v>234.625078</v>
          </cell>
          <cell r="D255">
            <v>224.30390499999999</v>
          </cell>
          <cell r="E255">
            <v>113.429069</v>
          </cell>
          <cell r="F255">
            <v>115.13113</v>
          </cell>
        </row>
        <row r="256">
          <cell r="B256">
            <v>45544</v>
          </cell>
          <cell r="C256">
            <v>235.21127300000001</v>
          </cell>
          <cell r="D256">
            <v>224.955027</v>
          </cell>
          <cell r="E256">
            <v>113.75111800000001</v>
          </cell>
          <cell r="F256">
            <v>115.480777</v>
          </cell>
        </row>
        <row r="257">
          <cell r="B257">
            <v>45545</v>
          </cell>
          <cell r="C257">
            <v>235.14377099999999</v>
          </cell>
          <cell r="D257">
            <v>225.12856500000001</v>
          </cell>
          <cell r="E257">
            <v>113.80158900000001</v>
          </cell>
          <cell r="F257">
            <v>115.58064899999999</v>
          </cell>
        </row>
        <row r="258">
          <cell r="B258">
            <v>45546</v>
          </cell>
          <cell r="C258">
            <v>236.05502899999999</v>
          </cell>
          <cell r="D258">
            <v>226.11868200000001</v>
          </cell>
          <cell r="E258">
            <v>114.332679</v>
          </cell>
          <cell r="F258">
            <v>115.47289600000001</v>
          </cell>
        </row>
        <row r="259">
          <cell r="B259">
            <v>45547</v>
          </cell>
          <cell r="C259">
            <v>236.603756</v>
          </cell>
          <cell r="D259">
            <v>226.76037199999999</v>
          </cell>
          <cell r="E259">
            <v>114.611208</v>
          </cell>
          <cell r="F259">
            <v>116.12172700000001</v>
          </cell>
        </row>
        <row r="260">
          <cell r="B260">
            <v>45548</v>
          </cell>
          <cell r="C260">
            <v>237.290706</v>
          </cell>
          <cell r="D260">
            <v>227.28810999999999</v>
          </cell>
          <cell r="E260">
            <v>114.910276</v>
          </cell>
          <cell r="F260">
            <v>116.479793</v>
          </cell>
        </row>
        <row r="261">
          <cell r="B261">
            <v>45549</v>
          </cell>
          <cell r="C261">
            <v>236.95176499999999</v>
          </cell>
          <cell r="D261">
            <v>226.933055</v>
          </cell>
          <cell r="E261">
            <v>114.721817</v>
          </cell>
          <cell r="F261">
            <v>116.450541</v>
          </cell>
        </row>
        <row r="262">
          <cell r="B262">
            <v>45550</v>
          </cell>
          <cell r="C262">
            <v>236.96229600000001</v>
          </cell>
          <cell r="D262">
            <v>226.94367299999999</v>
          </cell>
          <cell r="E262">
            <v>114.728155</v>
          </cell>
          <cell r="F262">
            <v>116.457598</v>
          </cell>
        </row>
        <row r="263">
          <cell r="B263">
            <v>45551</v>
          </cell>
          <cell r="C263">
            <v>237.10761400000001</v>
          </cell>
          <cell r="D263">
            <v>227.19239200000001</v>
          </cell>
          <cell r="E263">
            <v>114.863443</v>
          </cell>
          <cell r="F263">
            <v>116.286948</v>
          </cell>
        </row>
        <row r="264">
          <cell r="B264">
            <v>45552</v>
          </cell>
          <cell r="C264">
            <v>237.025274</v>
          </cell>
          <cell r="D264">
            <v>226.909175</v>
          </cell>
          <cell r="E264">
            <v>114.70790599999999</v>
          </cell>
          <cell r="F264">
            <v>116.505567</v>
          </cell>
        </row>
        <row r="265">
          <cell r="B265">
            <v>45553</v>
          </cell>
          <cell r="C265">
            <v>236.69690299999999</v>
          </cell>
          <cell r="D265">
            <v>226.639566</v>
          </cell>
          <cell r="E265">
            <v>114.585009</v>
          </cell>
          <cell r="F265">
            <v>116.374698</v>
          </cell>
        </row>
        <row r="266">
          <cell r="B266">
            <v>45554</v>
          </cell>
          <cell r="C266">
            <v>238.104895</v>
          </cell>
          <cell r="D266">
            <v>227.98912100000001</v>
          </cell>
          <cell r="E266">
            <v>115.23400700000001</v>
          </cell>
          <cell r="F266">
            <v>116.845451</v>
          </cell>
        </row>
        <row r="267">
          <cell r="B267">
            <v>45555</v>
          </cell>
          <cell r="C267">
            <v>237.532185</v>
          </cell>
          <cell r="D267">
            <v>227.34305599999999</v>
          </cell>
          <cell r="E267">
            <v>115.025982</v>
          </cell>
          <cell r="F267">
            <v>116.614777</v>
          </cell>
        </row>
        <row r="268">
          <cell r="B268">
            <v>45556</v>
          </cell>
          <cell r="C268">
            <v>237.48672999999999</v>
          </cell>
          <cell r="D268">
            <v>227.29995500000001</v>
          </cell>
          <cell r="E268">
            <v>115.003266</v>
          </cell>
          <cell r="F268">
            <v>116.617165</v>
          </cell>
        </row>
        <row r="269">
          <cell r="B269">
            <v>45557</v>
          </cell>
          <cell r="C269">
            <v>237.49685400000001</v>
          </cell>
          <cell r="D269">
            <v>227.310282</v>
          </cell>
          <cell r="E269">
            <v>115.009372</v>
          </cell>
          <cell r="F269">
            <v>116.624369</v>
          </cell>
        </row>
        <row r="270">
          <cell r="B270">
            <v>45558</v>
          </cell>
          <cell r="C270">
            <v>237.81732700000001</v>
          </cell>
          <cell r="D270">
            <v>227.61952400000001</v>
          </cell>
          <cell r="E270">
            <v>115.09526700000001</v>
          </cell>
          <cell r="F270">
            <v>116.887184</v>
          </cell>
        </row>
        <row r="271">
          <cell r="B271">
            <v>45559</v>
          </cell>
          <cell r="C271">
            <v>238.189122</v>
          </cell>
          <cell r="D271">
            <v>228.28425200000001</v>
          </cell>
          <cell r="E271">
            <v>115.395843</v>
          </cell>
          <cell r="F271">
            <v>116.91315299999999</v>
          </cell>
        </row>
        <row r="272">
          <cell r="B272">
            <v>45560</v>
          </cell>
          <cell r="C272">
            <v>237.723623</v>
          </cell>
          <cell r="D272">
            <v>227.775173</v>
          </cell>
          <cell r="E272">
            <v>115.240523</v>
          </cell>
          <cell r="F272">
            <v>116.89062300000001</v>
          </cell>
        </row>
        <row r="273">
          <cell r="B273">
            <v>45561</v>
          </cell>
          <cell r="C273">
            <v>238.52762100000001</v>
          </cell>
          <cell r="D273">
            <v>228.39845099999999</v>
          </cell>
          <cell r="E273">
            <v>115.367954</v>
          </cell>
          <cell r="F273">
            <v>117.00506799999999</v>
          </cell>
        </row>
        <row r="274">
          <cell r="B274">
            <v>45562</v>
          </cell>
          <cell r="C274">
            <v>238.89845399999999</v>
          </cell>
          <cell r="D274">
            <v>228.38095999999999</v>
          </cell>
          <cell r="E274">
            <v>115.428387</v>
          </cell>
          <cell r="F274">
            <v>117.18426599999999</v>
          </cell>
        </row>
        <row r="275">
          <cell r="B275">
            <v>45563</v>
          </cell>
          <cell r="C275">
            <v>238.89840699999999</v>
          </cell>
          <cell r="D275">
            <v>228.37598500000001</v>
          </cell>
          <cell r="E275">
            <v>115.426199</v>
          </cell>
          <cell r="F275">
            <v>117.190365</v>
          </cell>
        </row>
        <row r="276">
          <cell r="B276">
            <v>45564</v>
          </cell>
          <cell r="C276">
            <v>238.90870100000001</v>
          </cell>
          <cell r="D276">
            <v>228.38671299999999</v>
          </cell>
          <cell r="E276">
            <v>115.432474</v>
          </cell>
          <cell r="F276">
            <v>117.197599</v>
          </cell>
        </row>
        <row r="277">
          <cell r="B277">
            <v>45565</v>
          </cell>
          <cell r="C277">
            <v>238.90398500000001</v>
          </cell>
          <cell r="D277">
            <v>228.47704300000001</v>
          </cell>
          <cell r="E277">
            <v>115.501271</v>
          </cell>
          <cell r="F277">
            <v>117.156031</v>
          </cell>
        </row>
        <row r="278">
          <cell r="B278">
            <v>45566</v>
          </cell>
          <cell r="C278">
            <v>238.27997400000001</v>
          </cell>
          <cell r="D278">
            <v>227.80089699999999</v>
          </cell>
          <cell r="E278">
            <v>115.09075199999999</v>
          </cell>
          <cell r="F278">
            <v>117.15701799999999</v>
          </cell>
        </row>
        <row r="279">
          <cell r="B279">
            <v>45567</v>
          </cell>
          <cell r="C279">
            <v>238.95142000000001</v>
          </cell>
          <cell r="D279">
            <v>228.47042099999999</v>
          </cell>
          <cell r="E279">
            <v>115.41529300000001</v>
          </cell>
          <cell r="F279">
            <v>117.33840499999999</v>
          </cell>
        </row>
        <row r="280">
          <cell r="B280">
            <v>45568</v>
          </cell>
          <cell r="C280">
            <v>238.61794499999999</v>
          </cell>
          <cell r="D280">
            <v>228.18380300000001</v>
          </cell>
          <cell r="E280">
            <v>115.326341</v>
          </cell>
          <cell r="F280">
            <v>117.229659</v>
          </cell>
        </row>
        <row r="281">
          <cell r="B281">
            <v>45569</v>
          </cell>
          <cell r="C281">
            <v>239.52704399999999</v>
          </cell>
          <cell r="D281">
            <v>228.999956</v>
          </cell>
          <cell r="E281">
            <v>115.713745</v>
          </cell>
          <cell r="F281">
            <v>117.45044799999999</v>
          </cell>
        </row>
        <row r="282">
          <cell r="B282">
            <v>45570</v>
          </cell>
          <cell r="C282">
            <v>239.58159599999999</v>
          </cell>
          <cell r="D282">
            <v>229.05650199999999</v>
          </cell>
          <cell r="E282">
            <v>115.746593</v>
          </cell>
          <cell r="F282">
            <v>117.459305</v>
          </cell>
        </row>
        <row r="283">
          <cell r="B283">
            <v>45571</v>
          </cell>
          <cell r="C283">
            <v>239.59192899999999</v>
          </cell>
          <cell r="D283">
            <v>229.06729899999999</v>
          </cell>
          <cell r="E283">
            <v>115.752911</v>
          </cell>
          <cell r="F283">
            <v>117.466656</v>
          </cell>
        </row>
        <row r="284">
          <cell r="B284">
            <v>45572</v>
          </cell>
          <cell r="C284">
            <v>239.15992299999999</v>
          </cell>
          <cell r="D284">
            <v>228.66866899999999</v>
          </cell>
          <cell r="E284">
            <v>115.507938</v>
          </cell>
          <cell r="F284">
            <v>117.547404</v>
          </cell>
        </row>
        <row r="285">
          <cell r="B285">
            <v>45573</v>
          </cell>
          <cell r="C285">
            <v>239.956504</v>
          </cell>
          <cell r="D285">
            <v>229.15324000000001</v>
          </cell>
          <cell r="E285">
            <v>115.845972</v>
          </cell>
          <cell r="F285">
            <v>117.72205599999999</v>
          </cell>
        </row>
        <row r="286">
          <cell r="B286">
            <v>45574</v>
          </cell>
          <cell r="C286">
            <v>240.32992200000001</v>
          </cell>
          <cell r="D286">
            <v>229.43540100000001</v>
          </cell>
          <cell r="E286">
            <v>116.053972</v>
          </cell>
          <cell r="F286">
            <v>117.98844699999999</v>
          </cell>
        </row>
        <row r="287">
          <cell r="B287">
            <v>45575</v>
          </cell>
          <cell r="C287">
            <v>240.41236699999999</v>
          </cell>
          <cell r="D287">
            <v>229.517898</v>
          </cell>
          <cell r="E287">
            <v>116.08538299999999</v>
          </cell>
          <cell r="F287">
            <v>118.104905</v>
          </cell>
        </row>
        <row r="288">
          <cell r="B288">
            <v>45576</v>
          </cell>
          <cell r="C288">
            <v>241.06546399999999</v>
          </cell>
          <cell r="D288">
            <v>230.07211599999999</v>
          </cell>
          <cell r="E288">
            <v>116.390066</v>
          </cell>
          <cell r="F288">
            <v>118.244984</v>
          </cell>
        </row>
        <row r="289">
          <cell r="B289">
            <v>45577</v>
          </cell>
          <cell r="C289">
            <v>241.076086</v>
          </cell>
          <cell r="D289">
            <v>230.08314300000001</v>
          </cell>
          <cell r="E289">
            <v>116.39655399999999</v>
          </cell>
          <cell r="F289">
            <v>118.25235499999999</v>
          </cell>
        </row>
        <row r="290">
          <cell r="B290">
            <v>45578</v>
          </cell>
          <cell r="C290">
            <v>241.086445</v>
          </cell>
          <cell r="D290">
            <v>230.09381099999999</v>
          </cell>
          <cell r="E290">
            <v>116.403043</v>
          </cell>
          <cell r="F290">
            <v>118.259728</v>
          </cell>
        </row>
        <row r="291">
          <cell r="B291">
            <v>45579</v>
          </cell>
          <cell r="C291">
            <v>241.45657299999999</v>
          </cell>
          <cell r="D291">
            <v>230.504549</v>
          </cell>
          <cell r="E291">
            <v>116.638805</v>
          </cell>
          <cell r="F291">
            <v>118.542773</v>
          </cell>
        </row>
        <row r="292">
          <cell r="B292">
            <v>45580</v>
          </cell>
          <cell r="C292">
            <v>240.81930399999999</v>
          </cell>
          <cell r="D292">
            <v>229.86059</v>
          </cell>
          <cell r="E292">
            <v>116.41283</v>
          </cell>
          <cell r="F292">
            <v>118.464044</v>
          </cell>
        </row>
        <row r="293">
          <cell r="B293">
            <v>45581</v>
          </cell>
          <cell r="C293">
            <v>240.893283</v>
          </cell>
          <cell r="D293">
            <v>230.15403000000001</v>
          </cell>
          <cell r="E293">
            <v>116.564081</v>
          </cell>
          <cell r="F293">
            <v>118.32209</v>
          </cell>
        </row>
        <row r="294">
          <cell r="B294">
            <v>45582</v>
          </cell>
          <cell r="C294">
            <v>240.92101700000001</v>
          </cell>
          <cell r="D294">
            <v>230.26608899999999</v>
          </cell>
          <cell r="E294">
            <v>116.581906</v>
          </cell>
          <cell r="F294">
            <v>118.65138</v>
          </cell>
        </row>
        <row r="295">
          <cell r="B295">
            <v>45583</v>
          </cell>
          <cell r="C295">
            <v>241.41453200000001</v>
          </cell>
          <cell r="D295">
            <v>230.81726699999999</v>
          </cell>
          <cell r="E295">
            <v>116.842361</v>
          </cell>
          <cell r="F295">
            <v>118.672622</v>
          </cell>
        </row>
        <row r="296">
          <cell r="B296">
            <v>45584</v>
          </cell>
          <cell r="C296">
            <v>241.53157200000001</v>
          </cell>
          <cell r="D296">
            <v>230.94100900000001</v>
          </cell>
          <cell r="E296">
            <v>116.908468</v>
          </cell>
          <cell r="F296">
            <v>118.69125699999999</v>
          </cell>
        </row>
        <row r="297">
          <cell r="B297">
            <v>45585</v>
          </cell>
          <cell r="C297">
            <v>241.542067</v>
          </cell>
          <cell r="D297">
            <v>230.95186200000001</v>
          </cell>
          <cell r="E297">
            <v>116.914928</v>
          </cell>
          <cell r="F297">
            <v>118.69864</v>
          </cell>
        </row>
        <row r="298">
          <cell r="B298">
            <v>45586</v>
          </cell>
          <cell r="C298">
            <v>241.06258199999999</v>
          </cell>
          <cell r="D298">
            <v>230.515219</v>
          </cell>
          <cell r="E298">
            <v>116.77215099999999</v>
          </cell>
          <cell r="F298">
            <v>118.519249</v>
          </cell>
        </row>
        <row r="299">
          <cell r="B299">
            <v>45587</v>
          </cell>
          <cell r="C299">
            <v>240.977959</v>
          </cell>
          <cell r="D299">
            <v>230.29476399999999</v>
          </cell>
          <cell r="E299">
            <v>116.66819</v>
          </cell>
          <cell r="F299">
            <v>118.560929</v>
          </cell>
        </row>
        <row r="300">
          <cell r="B300">
            <v>45588</v>
          </cell>
          <cell r="C300">
            <v>240.53898599999999</v>
          </cell>
          <cell r="D300">
            <v>229.85178999999999</v>
          </cell>
          <cell r="E300">
            <v>116.455004</v>
          </cell>
          <cell r="F300">
            <v>118.454638</v>
          </cell>
        </row>
        <row r="301">
          <cell r="B301">
            <v>45589</v>
          </cell>
          <cell r="C301">
            <v>240.31639300000001</v>
          </cell>
          <cell r="D301">
            <v>230.03575000000001</v>
          </cell>
          <cell r="E301">
            <v>116.558908</v>
          </cell>
          <cell r="F301">
            <v>118.347471</v>
          </cell>
        </row>
        <row r="302">
          <cell r="B302">
            <v>45590</v>
          </cell>
          <cell r="C302">
            <v>240.437174</v>
          </cell>
          <cell r="D302">
            <v>230.11954299999999</v>
          </cell>
          <cell r="E302">
            <v>116.566344</v>
          </cell>
          <cell r="F302">
            <v>118.486903</v>
          </cell>
        </row>
        <row r="303">
          <cell r="B303">
            <v>45591</v>
          </cell>
          <cell r="C303">
            <v>240.30657299999999</v>
          </cell>
          <cell r="D303">
            <v>229.98921300000001</v>
          </cell>
          <cell r="E303">
            <v>116.49806700000001</v>
          </cell>
          <cell r="F303">
            <v>118.479934</v>
          </cell>
        </row>
        <row r="304">
          <cell r="B304">
            <v>45592</v>
          </cell>
          <cell r="C304">
            <v>240.31735499999999</v>
          </cell>
          <cell r="D304">
            <v>230.000167</v>
          </cell>
          <cell r="E304">
            <v>116.504549</v>
          </cell>
          <cell r="F304">
            <v>118.48724</v>
          </cell>
        </row>
        <row r="305">
          <cell r="B305">
            <v>45593</v>
          </cell>
          <cell r="C305">
            <v>240.7175</v>
          </cell>
          <cell r="D305">
            <v>230.352835</v>
          </cell>
          <cell r="E305">
            <v>116.683492</v>
          </cell>
          <cell r="F305">
            <v>118.501464</v>
          </cell>
        </row>
        <row r="306">
          <cell r="B306">
            <v>45594</v>
          </cell>
          <cell r="C306">
            <v>240.730278</v>
          </cell>
          <cell r="D306">
            <v>230.38350199999999</v>
          </cell>
          <cell r="E306">
            <v>116.730526</v>
          </cell>
          <cell r="F306">
            <v>118.503895</v>
          </cell>
        </row>
        <row r="307">
          <cell r="B307">
            <v>45595</v>
          </cell>
          <cell r="C307">
            <v>240.688186</v>
          </cell>
          <cell r="D307">
            <v>230.35928000000001</v>
          </cell>
          <cell r="E307">
            <v>116.736812</v>
          </cell>
          <cell r="F307">
            <v>118.370876</v>
          </cell>
        </row>
        <row r="308">
          <cell r="B308">
            <v>45596</v>
          </cell>
          <cell r="C308">
            <v>239.114643</v>
          </cell>
          <cell r="D308">
            <v>229.07085000000001</v>
          </cell>
          <cell r="E308">
            <v>116.03468700000001</v>
          </cell>
          <cell r="F308">
            <v>117.73107</v>
          </cell>
        </row>
        <row r="309">
          <cell r="B309">
            <v>45597</v>
          </cell>
          <cell r="C309">
            <v>239.323196</v>
          </cell>
          <cell r="D309">
            <v>229.02076099999999</v>
          </cell>
          <cell r="E309">
            <v>115.93742899999999</v>
          </cell>
          <cell r="F309">
            <v>117.984117</v>
          </cell>
        </row>
        <row r="310">
          <cell r="B310">
            <v>45598</v>
          </cell>
          <cell r="C310">
            <v>239.31523100000001</v>
          </cell>
          <cell r="D310">
            <v>229.01433599999999</v>
          </cell>
          <cell r="E310">
            <v>115.934693</v>
          </cell>
          <cell r="F310">
            <v>117.989589</v>
          </cell>
        </row>
        <row r="311">
          <cell r="B311">
            <v>45599</v>
          </cell>
          <cell r="C311">
            <v>239.326021</v>
          </cell>
          <cell r="D311">
            <v>229.02515600000001</v>
          </cell>
          <cell r="E311">
            <v>115.941069</v>
          </cell>
          <cell r="F311">
            <v>117.996779</v>
          </cell>
        </row>
        <row r="312">
          <cell r="B312">
            <v>45600</v>
          </cell>
          <cell r="C312">
            <v>239.10731799999999</v>
          </cell>
          <cell r="D312">
            <v>228.961962</v>
          </cell>
          <cell r="E312">
            <v>115.93805</v>
          </cell>
          <cell r="F312">
            <v>117.751757</v>
          </cell>
        </row>
        <row r="313">
          <cell r="B313">
            <v>45601</v>
          </cell>
          <cell r="C313">
            <v>239.67397099999999</v>
          </cell>
          <cell r="D313">
            <v>229.61155500000001</v>
          </cell>
          <cell r="E313">
            <v>116.302443</v>
          </cell>
          <cell r="F313">
            <v>117.893818</v>
          </cell>
        </row>
        <row r="314">
          <cell r="B314">
            <v>45602</v>
          </cell>
          <cell r="C314">
            <v>240.60586499999999</v>
          </cell>
          <cell r="D314">
            <v>230.51886400000001</v>
          </cell>
          <cell r="E314">
            <v>116.90799</v>
          </cell>
          <cell r="F314">
            <v>118.87518900000001</v>
          </cell>
        </row>
        <row r="315">
          <cell r="B315">
            <v>45603</v>
          </cell>
          <cell r="C315">
            <v>242.55269699999999</v>
          </cell>
          <cell r="D315">
            <v>232.59549200000001</v>
          </cell>
          <cell r="E315">
            <v>117.899233</v>
          </cell>
          <cell r="F315">
            <v>119.346401</v>
          </cell>
        </row>
        <row r="316">
          <cell r="B316">
            <v>45604</v>
          </cell>
          <cell r="C316">
            <v>241.832043</v>
          </cell>
          <cell r="D316">
            <v>231.952922</v>
          </cell>
          <cell r="E316">
            <v>117.67137700000001</v>
          </cell>
          <cell r="F316">
            <v>119.532042</v>
          </cell>
        </row>
        <row r="317">
          <cell r="B317">
            <v>45605</v>
          </cell>
          <cell r="C317">
            <v>241.92425</v>
          </cell>
          <cell r="D317">
            <v>232.04150799999999</v>
          </cell>
          <cell r="E317">
            <v>117.718728</v>
          </cell>
          <cell r="F317">
            <v>119.547099</v>
          </cell>
        </row>
        <row r="318">
          <cell r="B318">
            <v>45606</v>
          </cell>
          <cell r="C318">
            <v>241.93503000000001</v>
          </cell>
          <cell r="D318">
            <v>232.05233000000001</v>
          </cell>
          <cell r="E318">
            <v>117.724608</v>
          </cell>
          <cell r="F318">
            <v>119.55431900000001</v>
          </cell>
        </row>
        <row r="319">
          <cell r="B319">
            <v>45607</v>
          </cell>
          <cell r="C319">
            <v>242.26928899999999</v>
          </cell>
          <cell r="D319">
            <v>232.28677500000001</v>
          </cell>
          <cell r="E319">
            <v>117.785489</v>
          </cell>
          <cell r="F319">
            <v>119.97032299999999</v>
          </cell>
        </row>
        <row r="320">
          <cell r="B320">
            <v>45608</v>
          </cell>
          <cell r="C320">
            <v>242.304001</v>
          </cell>
          <cell r="D320">
            <v>232.46927500000001</v>
          </cell>
          <cell r="E320">
            <v>117.972606</v>
          </cell>
          <cell r="F320">
            <v>119.94604699999999</v>
          </cell>
        </row>
        <row r="321">
          <cell r="B321">
            <v>45609</v>
          </cell>
          <cell r="C321">
            <v>242.50051300000001</v>
          </cell>
          <cell r="D321">
            <v>232.54820900000001</v>
          </cell>
          <cell r="E321">
            <v>118.016924</v>
          </cell>
          <cell r="F321">
            <v>120.075604</v>
          </cell>
        </row>
        <row r="322">
          <cell r="B322">
            <v>45610</v>
          </cell>
          <cell r="C322">
            <v>242.28022200000001</v>
          </cell>
          <cell r="D322">
            <v>232.20196300000001</v>
          </cell>
          <cell r="E322">
            <v>117.81464800000001</v>
          </cell>
          <cell r="F322">
            <v>120.156505</v>
          </cell>
        </row>
        <row r="323">
          <cell r="B323">
            <v>45611</v>
          </cell>
          <cell r="C323">
            <v>242.045007</v>
          </cell>
          <cell r="D323">
            <v>232.20539400000001</v>
          </cell>
          <cell r="E323">
            <v>117.761128</v>
          </cell>
          <cell r="F323">
            <v>119.863953</v>
          </cell>
        </row>
        <row r="324">
          <cell r="B324">
            <v>45612</v>
          </cell>
          <cell r="C324">
            <v>241.769025</v>
          </cell>
          <cell r="D324">
            <v>231.91144299999999</v>
          </cell>
          <cell r="E324">
            <v>117.605958</v>
          </cell>
          <cell r="F324">
            <v>119.839778</v>
          </cell>
        </row>
        <row r="325">
          <cell r="B325">
            <v>45613</v>
          </cell>
          <cell r="C325">
            <v>241.78040899999999</v>
          </cell>
          <cell r="D325">
            <v>231.921907</v>
          </cell>
          <cell r="E325">
            <v>117.612545</v>
          </cell>
          <cell r="F325">
            <v>119.846895</v>
          </cell>
        </row>
        <row r="326">
          <cell r="B326">
            <v>45614</v>
          </cell>
          <cell r="C326">
            <v>241.794443</v>
          </cell>
          <cell r="D326">
            <v>232.44919100000001</v>
          </cell>
          <cell r="E326">
            <v>117.769679</v>
          </cell>
          <cell r="F326">
            <v>120.10156600000001</v>
          </cell>
        </row>
        <row r="327">
          <cell r="B327">
            <v>45615</v>
          </cell>
          <cell r="C327">
            <v>241.98303899999999</v>
          </cell>
          <cell r="D327">
            <v>232.822868</v>
          </cell>
          <cell r="E327">
            <v>117.99884</v>
          </cell>
          <cell r="F327">
            <v>120.090689</v>
          </cell>
        </row>
        <row r="328">
          <cell r="B328">
            <v>45616</v>
          </cell>
          <cell r="C328">
            <v>241.75399899999999</v>
          </cell>
          <cell r="D328">
            <v>232.639286</v>
          </cell>
          <cell r="E328">
            <v>117.904597</v>
          </cell>
          <cell r="F328">
            <v>120.110411</v>
          </cell>
        </row>
        <row r="329">
          <cell r="B329">
            <v>45617</v>
          </cell>
          <cell r="C329">
            <v>242.35451699999999</v>
          </cell>
          <cell r="D329">
            <v>233.14747800000001</v>
          </cell>
          <cell r="E329">
            <v>118.15615</v>
          </cell>
          <cell r="F329">
            <v>120.55377799999999</v>
          </cell>
        </row>
        <row r="330">
          <cell r="B330">
            <v>45618</v>
          </cell>
          <cell r="C330">
            <v>242.998491</v>
          </cell>
          <cell r="D330">
            <v>233.663342</v>
          </cell>
          <cell r="E330">
            <v>118.45413600000001</v>
          </cell>
          <cell r="F330">
            <v>120.958209</v>
          </cell>
        </row>
        <row r="331">
          <cell r="B331">
            <v>45619</v>
          </cell>
          <cell r="C331">
            <v>243.63702900000001</v>
          </cell>
          <cell r="D331">
            <v>234.37119300000001</v>
          </cell>
          <cell r="E331">
            <v>118.833381</v>
          </cell>
          <cell r="F331">
            <v>121.03130400000001</v>
          </cell>
        </row>
        <row r="332">
          <cell r="B332">
            <v>45620</v>
          </cell>
          <cell r="C332">
            <v>243.64820700000001</v>
          </cell>
          <cell r="D332">
            <v>234.38228699999999</v>
          </cell>
          <cell r="E332">
            <v>118.839913</v>
          </cell>
          <cell r="F332">
            <v>121.03837900000001</v>
          </cell>
        </row>
        <row r="333">
          <cell r="B333">
            <v>45621</v>
          </cell>
          <cell r="C333">
            <v>244.18488300000001</v>
          </cell>
          <cell r="D333">
            <v>234.68188900000001</v>
          </cell>
          <cell r="E333">
            <v>119.025674</v>
          </cell>
          <cell r="F333">
            <v>121.01576</v>
          </cell>
        </row>
        <row r="334">
          <cell r="B334">
            <v>45622</v>
          </cell>
          <cell r="C334">
            <v>243.618165</v>
          </cell>
          <cell r="D334">
            <v>234.26258300000001</v>
          </cell>
          <cell r="E334">
            <v>118.84004400000001</v>
          </cell>
          <cell r="F334">
            <v>121.02788</v>
          </cell>
        </row>
        <row r="335">
          <cell r="B335">
            <v>45623</v>
          </cell>
          <cell r="C335">
            <v>245.03965500000001</v>
          </cell>
          <cell r="D335">
            <v>233.95498599999999</v>
          </cell>
          <cell r="E335">
            <v>118.677274</v>
          </cell>
          <cell r="F335">
            <v>120.75314</v>
          </cell>
        </row>
        <row r="336">
          <cell r="B336">
            <v>45624</v>
          </cell>
          <cell r="C336">
            <v>245.09664599999999</v>
          </cell>
          <cell r="D336">
            <v>233.94573299999999</v>
          </cell>
          <cell r="E336">
            <v>118.642145</v>
          </cell>
          <cell r="F336">
            <v>120.97335699999999</v>
          </cell>
        </row>
        <row r="337">
          <cell r="B337">
            <v>45625</v>
          </cell>
          <cell r="C337">
            <v>245.43523999999999</v>
          </cell>
          <cell r="D337">
            <v>234.42831200000001</v>
          </cell>
          <cell r="E337">
            <v>118.87558900000001</v>
          </cell>
          <cell r="F337">
            <v>121.23705200000001</v>
          </cell>
        </row>
        <row r="338">
          <cell r="B338">
            <v>45626</v>
          </cell>
          <cell r="C338">
            <v>245.34000399999999</v>
          </cell>
          <cell r="D338">
            <v>234.31969000000001</v>
          </cell>
          <cell r="E338">
            <v>118.817454</v>
          </cell>
          <cell r="F338">
            <v>121.233169</v>
          </cell>
        </row>
        <row r="339">
          <cell r="B339">
            <v>45627</v>
          </cell>
          <cell r="C339">
            <v>245.351755</v>
          </cell>
          <cell r="D339">
            <v>234.331039</v>
          </cell>
          <cell r="E339">
            <v>118.824102</v>
          </cell>
          <cell r="F339">
            <v>121.240317</v>
          </cell>
        </row>
        <row r="340">
          <cell r="B340">
            <v>45628</v>
          </cell>
          <cell r="C340">
            <v>245.78612000000001</v>
          </cell>
          <cell r="D340">
            <v>234.67159899999999</v>
          </cell>
          <cell r="E340">
            <v>118.947142</v>
          </cell>
          <cell r="F340">
            <v>121.63591700000001</v>
          </cell>
        </row>
        <row r="341">
          <cell r="B341">
            <v>45629</v>
          </cell>
          <cell r="C341">
            <v>246.137192</v>
          </cell>
          <cell r="D341">
            <v>235.125957</v>
          </cell>
          <cell r="E341">
            <v>119.215858</v>
          </cell>
          <cell r="F341">
            <v>121.671637</v>
          </cell>
        </row>
        <row r="342">
          <cell r="B342">
            <v>45630</v>
          </cell>
          <cell r="C342">
            <v>246.33586600000001</v>
          </cell>
          <cell r="D342">
            <v>235.60055199999999</v>
          </cell>
          <cell r="E342">
            <v>119.456836</v>
          </cell>
          <cell r="F342">
            <v>121.884702</v>
          </cell>
        </row>
        <row r="343">
          <cell r="B343">
            <v>45631</v>
          </cell>
          <cell r="C343">
            <v>246.34192300000001</v>
          </cell>
          <cell r="D343">
            <v>235.981257</v>
          </cell>
          <cell r="E343">
            <v>119.512441</v>
          </cell>
          <cell r="F343">
            <v>122.225284</v>
          </cell>
        </row>
        <row r="344">
          <cell r="B344">
            <v>45632</v>
          </cell>
          <cell r="C344">
            <v>246.56026499999999</v>
          </cell>
          <cell r="D344">
            <v>236.03848099999999</v>
          </cell>
          <cell r="E344">
            <v>119.493055</v>
          </cell>
          <cell r="F344">
            <v>122.56724199999999</v>
          </cell>
        </row>
        <row r="345">
          <cell r="B345">
            <v>45633</v>
          </cell>
          <cell r="C345">
            <v>246.34501399999999</v>
          </cell>
          <cell r="D345">
            <v>235.792191</v>
          </cell>
          <cell r="E345">
            <v>119.363614</v>
          </cell>
          <cell r="F345">
            <v>122.548599</v>
          </cell>
        </row>
        <row r="346">
          <cell r="B346">
            <v>45634</v>
          </cell>
          <cell r="C346">
            <v>246.357338</v>
          </cell>
          <cell r="D346">
            <v>235.80352199999999</v>
          </cell>
          <cell r="E346">
            <v>119.37020800000001</v>
          </cell>
          <cell r="F346">
            <v>122.55582099999999</v>
          </cell>
        </row>
        <row r="347">
          <cell r="B347">
            <v>45635</v>
          </cell>
          <cell r="C347">
            <v>246.36444700000001</v>
          </cell>
          <cell r="D347">
            <v>235.60906399999999</v>
          </cell>
          <cell r="E347">
            <v>119.225184</v>
          </cell>
          <cell r="F347">
            <v>122.481441</v>
          </cell>
        </row>
        <row r="348">
          <cell r="B348">
            <v>45636</v>
          </cell>
          <cell r="C348">
            <v>246.33901900000001</v>
          </cell>
          <cell r="D348">
            <v>235.18267599999999</v>
          </cell>
          <cell r="E348">
            <v>119.113359</v>
          </cell>
          <cell r="F348">
            <v>122.487629</v>
          </cell>
        </row>
        <row r="349">
          <cell r="B349">
            <v>45637</v>
          </cell>
          <cell r="C349">
            <v>247.20553699999999</v>
          </cell>
          <cell r="D349">
            <v>236.09690499999999</v>
          </cell>
          <cell r="E349">
            <v>119.552228</v>
          </cell>
          <cell r="F349">
            <v>122.732929</v>
          </cell>
        </row>
        <row r="350">
          <cell r="B350">
            <v>45638</v>
          </cell>
          <cell r="C350">
            <v>246.992706</v>
          </cell>
          <cell r="D350">
            <v>235.82481200000001</v>
          </cell>
          <cell r="E350">
            <v>119.440291</v>
          </cell>
          <cell r="F350">
            <v>122.779636</v>
          </cell>
        </row>
        <row r="351">
          <cell r="B351">
            <v>45639</v>
          </cell>
          <cell r="C351">
            <v>246.864487</v>
          </cell>
          <cell r="D351">
            <v>235.84367900000001</v>
          </cell>
          <cell r="E351">
            <v>119.48259899999999</v>
          </cell>
          <cell r="F351">
            <v>122.71505500000001</v>
          </cell>
        </row>
        <row r="352">
          <cell r="B352">
            <v>45640</v>
          </cell>
          <cell r="C352">
            <v>246.71619999999999</v>
          </cell>
          <cell r="D352">
            <v>235.68383499999999</v>
          </cell>
          <cell r="E352">
            <v>119.39978000000001</v>
          </cell>
          <cell r="F352">
            <v>122.705309</v>
          </cell>
        </row>
        <row r="353">
          <cell r="B353">
            <v>45641</v>
          </cell>
          <cell r="C353">
            <v>246.72838300000001</v>
          </cell>
          <cell r="D353">
            <v>235.69527600000001</v>
          </cell>
          <cell r="E353">
            <v>119.406347</v>
          </cell>
          <cell r="F353">
            <v>122.712441</v>
          </cell>
        </row>
        <row r="354">
          <cell r="B354">
            <v>45642</v>
          </cell>
          <cell r="C354">
            <v>247.037972</v>
          </cell>
          <cell r="D354">
            <v>235.77315200000001</v>
          </cell>
          <cell r="E354">
            <v>119.506198</v>
          </cell>
          <cell r="F354">
            <v>122.821387</v>
          </cell>
        </row>
        <row r="355">
          <cell r="B355">
            <v>45643</v>
          </cell>
          <cell r="C355">
            <v>246.799646</v>
          </cell>
          <cell r="D355">
            <v>235.466835</v>
          </cell>
          <cell r="E355">
            <v>119.32718199999999</v>
          </cell>
          <cell r="F355">
            <v>122.68502100000001</v>
          </cell>
        </row>
        <row r="356">
          <cell r="B356">
            <v>45644</v>
          </cell>
          <cell r="C356">
            <v>245.327304</v>
          </cell>
          <cell r="D356">
            <v>233.80124699999999</v>
          </cell>
          <cell r="E356">
            <v>118.300511</v>
          </cell>
          <cell r="F356">
            <v>122.77996899999999</v>
          </cell>
        </row>
        <row r="357">
          <cell r="B357">
            <v>45645</v>
          </cell>
          <cell r="C357">
            <v>244.74306999999999</v>
          </cell>
          <cell r="D357">
            <v>233.60544899999999</v>
          </cell>
          <cell r="E357">
            <v>118.31312200000001</v>
          </cell>
          <cell r="F357">
            <v>122.145583</v>
          </cell>
        </row>
        <row r="358">
          <cell r="B358">
            <v>45646</v>
          </cell>
          <cell r="C358">
            <v>245.944558</v>
          </cell>
          <cell r="D358">
            <v>234.56222199999999</v>
          </cell>
          <cell r="E358">
            <v>118.920923</v>
          </cell>
          <cell r="F358">
            <v>122.29061400000001</v>
          </cell>
        </row>
        <row r="359">
          <cell r="B359">
            <v>45647</v>
          </cell>
          <cell r="C359">
            <v>245.98823200000001</v>
          </cell>
          <cell r="D359">
            <v>234.60581500000001</v>
          </cell>
          <cell r="E359">
            <v>118.944042</v>
          </cell>
          <cell r="F359">
            <v>122.301149</v>
          </cell>
        </row>
        <row r="360">
          <cell r="B360">
            <v>45648</v>
          </cell>
          <cell r="C360">
            <v>246.000674</v>
          </cell>
          <cell r="D360">
            <v>234.61700500000001</v>
          </cell>
          <cell r="E360">
            <v>118.950591</v>
          </cell>
          <cell r="F360">
            <v>122.308318</v>
          </cell>
        </row>
        <row r="361">
          <cell r="B361">
            <v>45649</v>
          </cell>
          <cell r="C361">
            <v>246.13426699999999</v>
          </cell>
          <cell r="D361">
            <v>235.210024</v>
          </cell>
          <cell r="E361">
            <v>119.171745</v>
          </cell>
          <cell r="F361">
            <v>122.26670900000001</v>
          </cell>
        </row>
        <row r="362">
          <cell r="B362">
            <v>45650</v>
          </cell>
          <cell r="C362">
            <v>246.64463699999999</v>
          </cell>
          <cell r="D362">
            <v>235.75813500000001</v>
          </cell>
          <cell r="E362">
            <v>119.48008900000001</v>
          </cell>
          <cell r="F362">
            <v>122.335655</v>
          </cell>
        </row>
        <row r="363">
          <cell r="B363">
            <v>45651</v>
          </cell>
          <cell r="C363">
            <v>246.70487900000001</v>
          </cell>
          <cell r="D363">
            <v>235.88433900000001</v>
          </cell>
          <cell r="E363">
            <v>119.473551</v>
          </cell>
          <cell r="F363">
            <v>122.390494</v>
          </cell>
        </row>
        <row r="364">
          <cell r="B364">
            <v>45652</v>
          </cell>
          <cell r="C364">
            <v>246.82662400000001</v>
          </cell>
          <cell r="D364">
            <v>236.176423</v>
          </cell>
          <cell r="E364">
            <v>119.539393</v>
          </cell>
          <cell r="F364">
            <v>122.46244</v>
          </cell>
        </row>
        <row r="365">
          <cell r="B365">
            <v>45653</v>
          </cell>
          <cell r="C365">
            <v>246.482148</v>
          </cell>
          <cell r="D365">
            <v>235.80637300000001</v>
          </cell>
          <cell r="E365">
            <v>119.215694</v>
          </cell>
          <cell r="F365">
            <v>122.708095</v>
          </cell>
        </row>
        <row r="366">
          <cell r="B366">
            <v>45654</v>
          </cell>
          <cell r="C366">
            <v>246.30914300000001</v>
          </cell>
          <cell r="D366">
            <v>235.613347</v>
          </cell>
          <cell r="E366">
            <v>119.11384700000001</v>
          </cell>
          <cell r="F366">
            <v>122.69745899999999</v>
          </cell>
        </row>
        <row r="367">
          <cell r="B367">
            <v>45655</v>
          </cell>
          <cell r="C367">
            <v>246.321212</v>
          </cell>
          <cell r="D367">
            <v>235.624818</v>
          </cell>
          <cell r="E367">
            <v>119.120357</v>
          </cell>
          <cell r="F367">
            <v>122.70461400000001</v>
          </cell>
        </row>
        <row r="368">
          <cell r="B368">
            <v>45656</v>
          </cell>
          <cell r="C368">
            <v>245.59553199999999</v>
          </cell>
          <cell r="D368">
            <v>235.15517800000001</v>
          </cell>
          <cell r="E368">
            <v>118.80192700000001</v>
          </cell>
          <cell r="F368">
            <v>122.421862</v>
          </cell>
        </row>
        <row r="369">
          <cell r="C369">
            <v>245.49955</v>
          </cell>
          <cell r="D369">
            <v>234.952226</v>
          </cell>
        </row>
      </sheetData>
      <sheetData sheetId="13">
        <row r="3">
          <cell r="C3" t="str">
            <v>нето средства</v>
          </cell>
          <cell r="D3" t="str">
            <v>вредност на единица</v>
          </cell>
        </row>
        <row r="4">
          <cell r="B4">
            <v>45291</v>
          </cell>
          <cell r="C4">
            <v>1763.84374325929</v>
          </cell>
          <cell r="D4">
            <v>222.26388800000001</v>
          </cell>
        </row>
        <row r="5">
          <cell r="B5">
            <v>45382</v>
          </cell>
          <cell r="C5">
            <v>1863.7084648117088</v>
          </cell>
          <cell r="D5">
            <v>231.50494699999999</v>
          </cell>
        </row>
        <row r="6">
          <cell r="B6">
            <v>45473</v>
          </cell>
          <cell r="C6">
            <v>1931.7316608657688</v>
          </cell>
          <cell r="D6">
            <v>235.17621700000001</v>
          </cell>
        </row>
        <row r="7">
          <cell r="B7">
            <v>45565</v>
          </cell>
          <cell r="C7">
            <v>1989.5506749506951</v>
          </cell>
          <cell r="D7">
            <v>238.90398500000001</v>
          </cell>
        </row>
        <row r="8">
          <cell r="B8">
            <v>45657</v>
          </cell>
          <cell r="C8">
            <v>2119.354786216184</v>
          </cell>
          <cell r="D8">
            <v>245.49955</v>
          </cell>
        </row>
        <row r="25">
          <cell r="C25" t="str">
            <v>нето средства</v>
          </cell>
          <cell r="D25" t="str">
            <v>вредност на единица</v>
          </cell>
        </row>
        <row r="26">
          <cell r="B26">
            <v>45291</v>
          </cell>
          <cell r="C26">
            <v>1738.2682551984701</v>
          </cell>
          <cell r="D26">
            <v>214.61887600000003</v>
          </cell>
        </row>
        <row r="27">
          <cell r="B27">
            <v>45382</v>
          </cell>
          <cell r="C27">
            <v>1813.5585777315441</v>
          </cell>
          <cell r="D27">
            <v>222.45252600000001</v>
          </cell>
        </row>
        <row r="28">
          <cell r="B28">
            <v>45473</v>
          </cell>
          <cell r="C28">
            <v>1856.6891326055988</v>
          </cell>
          <cell r="D28">
            <v>225.480042</v>
          </cell>
        </row>
        <row r="29">
          <cell r="B29">
            <v>45565</v>
          </cell>
          <cell r="C29">
            <v>1907.5673495970329</v>
          </cell>
          <cell r="D29">
            <v>228.47704300000001</v>
          </cell>
        </row>
        <row r="30">
          <cell r="B30">
            <v>45657</v>
          </cell>
          <cell r="C30">
            <v>2059.767847666722</v>
          </cell>
          <cell r="D30">
            <v>234.952226</v>
          </cell>
        </row>
        <row r="46">
          <cell r="C46" t="str">
            <v>нето средства</v>
          </cell>
          <cell r="D46" t="str">
            <v>вредност на единица</v>
          </cell>
        </row>
        <row r="47">
          <cell r="B47">
            <v>45291</v>
          </cell>
          <cell r="C47">
            <v>10.649956853015</v>
          </cell>
          <cell r="D47">
            <v>108.44267600000001</v>
          </cell>
        </row>
        <row r="48">
          <cell r="B48">
            <v>45382</v>
          </cell>
          <cell r="C48">
            <v>11.438697874655</v>
          </cell>
          <cell r="D48">
            <v>112.04164400000001</v>
          </cell>
        </row>
        <row r="49">
          <cell r="B49">
            <v>45473</v>
          </cell>
          <cell r="C49">
            <v>12.565827077068999</v>
          </cell>
          <cell r="D49">
            <v>113.84469900000001</v>
          </cell>
        </row>
        <row r="50">
          <cell r="B50">
            <v>45565</v>
          </cell>
          <cell r="C50">
            <v>17.7486314764</v>
          </cell>
          <cell r="D50">
            <v>115.501271</v>
          </cell>
        </row>
        <row r="51">
          <cell r="B51">
            <v>45657</v>
          </cell>
          <cell r="C51">
            <v>19.352086854067</v>
          </cell>
          <cell r="D51">
            <v>118.666065</v>
          </cell>
        </row>
        <row r="62">
          <cell r="C62" t="str">
            <v>нето средства</v>
          </cell>
          <cell r="D62" t="str">
            <v>вредност на единица</v>
          </cell>
        </row>
        <row r="63">
          <cell r="C63">
            <v>72.302815949731013</v>
          </cell>
          <cell r="D63">
            <v>106.88855699999999</v>
          </cell>
        </row>
        <row r="64">
          <cell r="C64">
            <v>93.460246802646992</v>
          </cell>
          <cell r="D64">
            <v>112.144969</v>
          </cell>
        </row>
        <row r="65">
          <cell r="C65">
            <v>131.131807665346</v>
          </cell>
          <cell r="D65">
            <v>114.71662000000001</v>
          </cell>
        </row>
        <row r="66">
          <cell r="C66">
            <v>146.18574398928499</v>
          </cell>
          <cell r="D66">
            <v>117.156031</v>
          </cell>
        </row>
        <row r="67">
          <cell r="C67">
            <v>166.13891773269901</v>
          </cell>
          <cell r="D67">
            <v>122.445954</v>
          </cell>
        </row>
        <row r="77">
          <cell r="C77" t="str">
            <v>САВАд</v>
          </cell>
          <cell r="D77" t="str">
            <v>КБПд</v>
          </cell>
          <cell r="E77" t="str">
            <v>ТРИГЛАВд</v>
          </cell>
          <cell r="F77" t="str">
            <v>ВФПд</v>
          </cell>
        </row>
        <row r="78">
          <cell r="C78">
            <v>1763.84374325929</v>
          </cell>
          <cell r="D78">
            <v>1738.2682551984701</v>
          </cell>
          <cell r="E78">
            <v>10.649956853015</v>
          </cell>
          <cell r="F78">
            <v>72.302815949731013</v>
          </cell>
        </row>
        <row r="79">
          <cell r="C79">
            <v>1863.7084648117088</v>
          </cell>
          <cell r="D79">
            <v>1813.5585777315441</v>
          </cell>
          <cell r="E79">
            <v>11.438697874655</v>
          </cell>
          <cell r="F79">
            <v>93.460246802646992</v>
          </cell>
        </row>
        <row r="80">
          <cell r="C80">
            <v>1931.7316608657688</v>
          </cell>
          <cell r="D80">
            <v>1856.6891326055988</v>
          </cell>
          <cell r="E80">
            <v>12.565827077068999</v>
          </cell>
          <cell r="F80">
            <v>131.131807665346</v>
          </cell>
        </row>
        <row r="81">
          <cell r="C81">
            <v>1989.5506749506951</v>
          </cell>
          <cell r="D81">
            <v>1907.5673495970329</v>
          </cell>
          <cell r="E81">
            <v>17.7486314764</v>
          </cell>
          <cell r="F81">
            <v>146.18574398928499</v>
          </cell>
        </row>
        <row r="82">
          <cell r="C82">
            <v>2119.354786216184</v>
          </cell>
          <cell r="D82">
            <v>2059.767847666722</v>
          </cell>
          <cell r="E82">
            <v>19.352086854067</v>
          </cell>
          <cell r="F82">
            <v>166.13891773269901</v>
          </cell>
        </row>
      </sheetData>
      <sheetData sheetId="14">
        <row r="6">
          <cell r="A6">
            <v>42735</v>
          </cell>
          <cell r="B6">
            <v>45291</v>
          </cell>
          <cell r="C6">
            <v>5.3228869535928647E-2</v>
          </cell>
          <cell r="D6">
            <v>7.1042454630743102E-3</v>
          </cell>
          <cell r="E6">
            <v>4.808687795965394E-2</v>
          </cell>
          <cell r="F6">
            <v>2.1874399173968939E-3</v>
          </cell>
          <cell r="G6" t="str">
            <v>-</v>
          </cell>
          <cell r="H6" t="str">
            <v>-</v>
          </cell>
        </row>
        <row r="7">
          <cell r="A7">
            <v>44377</v>
          </cell>
          <cell r="B7">
            <v>45291</v>
          </cell>
          <cell r="C7" t="str">
            <v>-</v>
          </cell>
          <cell r="D7" t="str">
            <v>-</v>
          </cell>
          <cell r="E7" t="str">
            <v>-</v>
          </cell>
          <cell r="F7" t="str">
            <v>-</v>
          </cell>
          <cell r="G7">
            <v>3.0129392126417187E-2</v>
          </cell>
          <cell r="H7">
            <v>-6.1577291341740947E-2</v>
          </cell>
        </row>
        <row r="8">
          <cell r="A8">
            <v>44926</v>
          </cell>
          <cell r="B8">
            <v>45291</v>
          </cell>
          <cell r="C8" t="str">
            <v>-</v>
          </cell>
          <cell r="D8" t="str">
            <v>-</v>
          </cell>
          <cell r="E8" t="str">
            <v>-</v>
          </cell>
          <cell r="F8" t="str">
            <v>-</v>
          </cell>
          <cell r="G8" t="str">
            <v>-</v>
          </cell>
          <cell r="H8" t="str">
            <v>-</v>
          </cell>
          <cell r="I8">
            <v>8.195870390590243E-2</v>
          </cell>
          <cell r="J8">
            <v>4.4160107996431552E-2</v>
          </cell>
        </row>
        <row r="9">
          <cell r="A9" t="str">
            <v>31.03.2017</v>
          </cell>
          <cell r="B9" t="str">
            <v>31.03.2024</v>
          </cell>
          <cell r="C9">
            <v>5.5147922444996E-2</v>
          </cell>
          <cell r="D9">
            <v>8.4481439263788261E-3</v>
          </cell>
          <cell r="E9">
            <v>4.9951032772084902E-2</v>
          </cell>
          <cell r="F9">
            <v>3.4812633275966842E-3</v>
          </cell>
          <cell r="G9" t="str">
            <v>-</v>
          </cell>
          <cell r="H9" t="str">
            <v>-</v>
          </cell>
          <cell r="I9" t="str">
            <v>-</v>
          </cell>
          <cell r="J9" t="str">
            <v>-</v>
          </cell>
        </row>
        <row r="10">
          <cell r="A10" t="str">
            <v>30.06.2021</v>
          </cell>
          <cell r="B10" t="str">
            <v>31.03.2024</v>
          </cell>
          <cell r="C10" t="str">
            <v>-</v>
          </cell>
          <cell r="D10" t="str">
            <v>-</v>
          </cell>
          <cell r="E10" t="str">
            <v>-</v>
          </cell>
          <cell r="F10" t="str">
            <v>-</v>
          </cell>
          <cell r="G10">
            <v>3.9618837609023183E-2</v>
          </cell>
          <cell r="H10">
            <v>-4.8138789913093727E-2</v>
          </cell>
          <cell r="I10" t="str">
            <v>-</v>
          </cell>
          <cell r="J10" t="str">
            <v>-</v>
          </cell>
        </row>
        <row r="11">
          <cell r="A11">
            <v>44926</v>
          </cell>
          <cell r="B11" t="str">
            <v>31.03.2024</v>
          </cell>
          <cell r="C11" t="str">
            <v>-</v>
          </cell>
          <cell r="D11" t="str">
            <v>-</v>
          </cell>
          <cell r="E11" t="str">
            <v>-</v>
          </cell>
          <cell r="F11" t="str">
            <v>-</v>
          </cell>
          <cell r="G11" t="str">
            <v>-</v>
          </cell>
          <cell r="H11" t="str">
            <v>-</v>
          </cell>
          <cell r="I11">
            <v>0.10680614495753149</v>
          </cell>
          <cell r="J11">
            <v>6.773596135128912E-2</v>
          </cell>
        </row>
        <row r="12">
          <cell r="A12" t="str">
            <v>30.06.2017</v>
          </cell>
          <cell r="B12" t="str">
            <v>30.06.2024</v>
          </cell>
          <cell r="C12">
            <v>5.654670373606363E-2</v>
          </cell>
          <cell r="D12">
            <v>1.0062706552777634E-2</v>
          </cell>
          <cell r="E12">
            <v>5.1621771998151766E-2</v>
          </cell>
          <cell r="F12">
            <v>5.3544528966045224E-3</v>
          </cell>
          <cell r="G12" t="str">
            <v>-</v>
          </cell>
          <cell r="H12" t="str">
            <v>-</v>
          </cell>
          <cell r="I12" t="str">
            <v>-</v>
          </cell>
          <cell r="J12" t="str">
            <v>-</v>
          </cell>
        </row>
        <row r="13">
          <cell r="A13" t="str">
            <v>30.06.2021</v>
          </cell>
          <cell r="B13" t="str">
            <v>30.06.2024</v>
          </cell>
          <cell r="C13" t="str">
            <v>-</v>
          </cell>
          <cell r="D13" t="str">
            <v>-</v>
          </cell>
          <cell r="E13" t="str">
            <v>-</v>
          </cell>
          <cell r="F13" t="str">
            <v>-</v>
          </cell>
          <cell r="G13">
            <v>4.1794592128058694E-2</v>
          </cell>
          <cell r="H13">
            <v>-4.3244138296522738E-2</v>
          </cell>
          <cell r="I13" t="str">
            <v>-</v>
          </cell>
          <cell r="J13" t="str">
            <v>-</v>
          </cell>
        </row>
        <row r="14">
          <cell r="A14">
            <v>44926</v>
          </cell>
          <cell r="B14" t="str">
            <v>30.06.2024</v>
          </cell>
          <cell r="C14" t="str">
            <v>-</v>
          </cell>
          <cell r="D14" t="str">
            <v>-</v>
          </cell>
          <cell r="E14" t="str">
            <v>-</v>
          </cell>
          <cell r="F14" t="str">
            <v>-</v>
          </cell>
          <cell r="G14" t="str">
            <v>-</v>
          </cell>
          <cell r="H14" t="str">
            <v>-</v>
          </cell>
          <cell r="I14">
            <v>0.10486723535438425</v>
          </cell>
          <cell r="J14">
            <v>6.3101687061537737E-2</v>
          </cell>
        </row>
        <row r="15">
          <cell r="A15">
            <v>43008</v>
          </cell>
          <cell r="B15">
            <v>45565</v>
          </cell>
          <cell r="C15">
            <v>5.5199999999999999E-2</v>
          </cell>
          <cell r="D15">
            <v>6.1999999999999998E-3</v>
          </cell>
          <cell r="E15">
            <v>5.11E-2</v>
          </cell>
          <cell r="F15">
            <v>2.3E-3</v>
          </cell>
          <cell r="G15" t="str">
            <v>-</v>
          </cell>
          <cell r="H15" t="str">
            <v>-</v>
          </cell>
          <cell r="I15" t="str">
            <v>-</v>
          </cell>
          <cell r="J15" t="str">
            <v>-</v>
          </cell>
        </row>
        <row r="16">
          <cell r="A16" t="str">
            <v>30.06.2021</v>
          </cell>
          <cell r="B16">
            <v>45565</v>
          </cell>
          <cell r="C16" t="str">
            <v>-</v>
          </cell>
          <cell r="D16" t="str">
            <v>-</v>
          </cell>
          <cell r="E16" t="str">
            <v>-</v>
          </cell>
          <cell r="F16" t="str">
            <v>-</v>
          </cell>
          <cell r="G16">
            <v>4.3099999999999999E-2</v>
          </cell>
          <cell r="H16">
            <v>-4.02E-2</v>
          </cell>
          <cell r="I16" t="str">
            <v>-</v>
          </cell>
          <cell r="J16" t="str">
            <v>-</v>
          </cell>
        </row>
        <row r="17">
          <cell r="A17">
            <v>44926</v>
          </cell>
          <cell r="B17">
            <v>45565</v>
          </cell>
          <cell r="C17" t="str">
            <v>-</v>
          </cell>
          <cell r="D17" t="str">
            <v>-</v>
          </cell>
          <cell r="E17" t="str">
            <v>-</v>
          </cell>
          <cell r="F17" t="str">
            <v>-</v>
          </cell>
          <cell r="G17" t="str">
            <v>-</v>
          </cell>
          <cell r="H17" t="str">
            <v>-</v>
          </cell>
          <cell r="I17">
            <v>0.1023</v>
          </cell>
          <cell r="J17">
            <v>5.74E-2</v>
          </cell>
        </row>
        <row r="18">
          <cell r="A18">
            <v>43100</v>
          </cell>
          <cell r="B18">
            <v>45657</v>
          </cell>
          <cell r="C18">
            <v>5.91E-2</v>
          </cell>
          <cell r="D18">
            <v>0.01</v>
          </cell>
          <cell r="E18">
            <v>5.3600000000000002E-2</v>
          </cell>
          <cell r="F18">
            <v>4.7000000000000002E-3</v>
          </cell>
          <cell r="G18" t="str">
            <v>-</v>
          </cell>
          <cell r="H18" t="str">
            <v>-</v>
          </cell>
          <cell r="I18" t="str">
            <v>-</v>
          </cell>
          <cell r="J18" t="str">
            <v>-</v>
          </cell>
        </row>
        <row r="19">
          <cell r="A19" t="str">
            <v>30.06.2021</v>
          </cell>
          <cell r="B19">
            <v>45657</v>
          </cell>
          <cell r="C19" t="str">
            <v>-</v>
          </cell>
          <cell r="D19" t="str">
            <v>-</v>
          </cell>
          <cell r="E19" t="str">
            <v>-</v>
          </cell>
          <cell r="F19" t="str">
            <v>-</v>
          </cell>
          <cell r="G19">
            <v>4.8000000000000001E-2</v>
          </cell>
          <cell r="H19">
            <v>-3.1399999999999997E-2</v>
          </cell>
          <cell r="I19" t="str">
            <v>-</v>
          </cell>
          <cell r="J19" t="str">
            <v>-</v>
          </cell>
        </row>
        <row r="20">
          <cell r="A20">
            <v>44926</v>
          </cell>
          <cell r="B20">
            <v>45657</v>
          </cell>
          <cell r="C20" t="str">
            <v>-</v>
          </cell>
          <cell r="D20" t="str">
            <v>-</v>
          </cell>
          <cell r="E20" t="str">
            <v>-</v>
          </cell>
          <cell r="F20" t="str">
            <v>-</v>
          </cell>
          <cell r="G20" t="str">
            <v>-</v>
          </cell>
          <cell r="H20" t="str">
            <v>-</v>
          </cell>
          <cell r="I20">
            <v>0.11310000000000001</v>
          </cell>
          <cell r="J20">
            <v>7.0300000000000001E-2</v>
          </cell>
        </row>
        <row r="21">
          <cell r="A21" t="str">
            <v xml:space="preserve">Почеток/Start </v>
          </cell>
          <cell r="B21">
            <v>45657</v>
          </cell>
          <cell r="C21">
            <v>5.9799999999999999E-2</v>
          </cell>
          <cell r="D21">
            <v>2.8299999999999999E-2</v>
          </cell>
          <cell r="E21">
            <v>5.8400000000000001E-2</v>
          </cell>
          <cell r="F21">
            <v>2.63E-2</v>
          </cell>
          <cell r="G21">
            <v>4.5600000000000002E-2</v>
          </cell>
          <cell r="H21">
            <v>-3.2800000000000003E-2</v>
          </cell>
          <cell r="I21">
            <v>9.7799999999999998E-2</v>
          </cell>
          <cell r="J21">
            <v>5.74E-2</v>
          </cell>
        </row>
        <row r="26">
          <cell r="B26" t="str">
            <v>2,50%**</v>
          </cell>
          <cell r="C26" t="str">
            <v>2,50%***</v>
          </cell>
          <cell r="D26">
            <v>2.9000000000000001E-2</v>
          </cell>
          <cell r="E26">
            <v>2.9000000000000001E-2</v>
          </cell>
        </row>
        <row r="27">
          <cell r="B27" t="str">
            <v>0,075%****</v>
          </cell>
          <cell r="C27" t="str">
            <v>0,075%*****</v>
          </cell>
          <cell r="D27">
            <v>7.5000000000000002E-4</v>
          </cell>
          <cell r="E27">
            <v>7.5000000000000002E-4</v>
          </cell>
        </row>
      </sheetData>
      <sheetData sheetId="15">
        <row r="4">
          <cell r="C4">
            <v>45291</v>
          </cell>
          <cell r="E4">
            <v>45657</v>
          </cell>
          <cell r="G4">
            <v>45291</v>
          </cell>
          <cell r="I4">
            <v>45657</v>
          </cell>
          <cell r="K4">
            <v>45291</v>
          </cell>
          <cell r="M4">
            <v>45657</v>
          </cell>
          <cell r="O4" t="str">
            <v>31.12.2023</v>
          </cell>
          <cell r="Q4" t="str">
            <v>31.12.2024</v>
          </cell>
        </row>
        <row r="6">
          <cell r="C6">
            <v>1132582915.55</v>
          </cell>
          <cell r="D6">
            <v>0.63992332374896421</v>
          </cell>
          <cell r="E6">
            <v>1388717791.7600002</v>
          </cell>
          <cell r="F6">
            <v>0.65450996280648821</v>
          </cell>
          <cell r="G6">
            <v>1083065660.3699999</v>
          </cell>
          <cell r="H6">
            <v>0.62077647338384867</v>
          </cell>
          <cell r="I6">
            <v>1266405910.99</v>
          </cell>
          <cell r="J6">
            <v>0.61166007057225458</v>
          </cell>
          <cell r="K6">
            <v>7821944.1699999999</v>
          </cell>
          <cell r="L6">
            <v>0.62345306109511933</v>
          </cell>
          <cell r="M6">
            <v>12781890.949999999</v>
          </cell>
          <cell r="N6">
            <v>0.64333407757617889</v>
          </cell>
          <cell r="O6">
            <v>40132491.68</v>
          </cell>
          <cell r="P6">
            <v>0.55005600551276113</v>
          </cell>
          <cell r="Q6">
            <v>89494134.330000013</v>
          </cell>
          <cell r="R6">
            <v>0.53610452312613388</v>
          </cell>
        </row>
        <row r="7">
          <cell r="C7">
            <v>188483619.94999999</v>
          </cell>
          <cell r="D7">
            <v>0.10649557122452974</v>
          </cell>
          <cell r="E7">
            <v>177916260.41999999</v>
          </cell>
          <cell r="F7">
            <v>8.3852864621675655E-2</v>
          </cell>
          <cell r="G7">
            <v>28103243.399999999</v>
          </cell>
          <cell r="H7">
            <v>1.6107825191817114E-2</v>
          </cell>
          <cell r="I7">
            <v>67565415.700000003</v>
          </cell>
          <cell r="J7">
            <v>3.2633349684066698E-2</v>
          </cell>
          <cell r="K7">
            <v>0</v>
          </cell>
          <cell r="L7">
            <v>0</v>
          </cell>
          <cell r="M7">
            <v>0</v>
          </cell>
          <cell r="N7">
            <v>0</v>
          </cell>
          <cell r="O7">
            <v>6011706.4299999997</v>
          </cell>
          <cell r="P7">
            <v>8.2396459496411251E-2</v>
          </cell>
          <cell r="Q7">
            <v>15393787.07</v>
          </cell>
          <cell r="R7">
            <v>9.2214746117736918E-2</v>
          </cell>
        </row>
        <row r="8">
          <cell r="C8">
            <v>943942557.59000003</v>
          </cell>
          <cell r="D8">
            <v>0.53333919361458348</v>
          </cell>
          <cell r="E8">
            <v>1162329120.6800001</v>
          </cell>
          <cell r="F8">
            <v>0.54781179737102392</v>
          </cell>
          <cell r="G8">
            <v>1033752585.3099999</v>
          </cell>
          <cell r="H8">
            <v>0.59251189262241832</v>
          </cell>
          <cell r="I8">
            <v>1193476975.79</v>
          </cell>
          <cell r="J8">
            <v>0.5764362001969815</v>
          </cell>
          <cell r="K8">
            <v>7667872.7000000002</v>
          </cell>
          <cell r="L8">
            <v>0.61117269607188951</v>
          </cell>
          <cell r="M8">
            <v>11859835.689999999</v>
          </cell>
          <cell r="N8">
            <v>0.5969254849440877</v>
          </cell>
          <cell r="O8">
            <v>32917559.890000001</v>
          </cell>
          <cell r="P8">
            <v>0.45116813699718145</v>
          </cell>
          <cell r="Q8">
            <v>74100347.260000005</v>
          </cell>
          <cell r="R8">
            <v>0.44388977700839688</v>
          </cell>
        </row>
        <row r="9">
          <cell r="C9">
            <v>156738.01</v>
          </cell>
          <cell r="D9">
            <v>8.8558909851020495E-5</v>
          </cell>
          <cell r="E9">
            <v>48472410.659999996</v>
          </cell>
          <cell r="F9">
            <v>2.2845300813788584E-2</v>
          </cell>
          <cell r="G9">
            <v>21209831.66</v>
          </cell>
          <cell r="H9">
            <v>1.2156755569613299E-2</v>
          </cell>
          <cell r="I9">
            <v>5363519.5</v>
          </cell>
          <cell r="J9">
            <v>2.5905206912063827E-3</v>
          </cell>
          <cell r="K9">
            <v>154071.47</v>
          </cell>
          <cell r="L9">
            <v>1.2280365023229878E-2</v>
          </cell>
          <cell r="M9">
            <v>922055.26</v>
          </cell>
          <cell r="N9">
            <v>4.6408592632091253E-2</v>
          </cell>
          <cell r="O9">
            <v>0</v>
          </cell>
          <cell r="P9">
            <v>0</v>
          </cell>
          <cell r="Q9">
            <v>0</v>
          </cell>
          <cell r="R9">
            <v>0</v>
          </cell>
        </row>
        <row r="10">
          <cell r="C10">
            <v>0</v>
          </cell>
          <cell r="D10">
            <v>0</v>
          </cell>
          <cell r="E10">
            <v>0</v>
          </cell>
          <cell r="F10">
            <v>0</v>
          </cell>
          <cell r="G10">
            <v>0</v>
          </cell>
          <cell r="H10">
            <v>0</v>
          </cell>
          <cell r="I10">
            <v>0</v>
          </cell>
          <cell r="J10">
            <v>0</v>
          </cell>
          <cell r="K10">
            <v>0</v>
          </cell>
          <cell r="L10">
            <v>0</v>
          </cell>
          <cell r="M10">
            <v>0</v>
          </cell>
          <cell r="N10">
            <v>0</v>
          </cell>
          <cell r="O10">
            <v>1203225.3600000001</v>
          </cell>
          <cell r="P10">
            <v>1.6491409019168433E-2</v>
          </cell>
          <cell r="Q10">
            <v>0</v>
          </cell>
          <cell r="R10">
            <v>0</v>
          </cell>
        </row>
        <row r="11">
          <cell r="C11">
            <v>542203454.23000002</v>
          </cell>
          <cell r="D11">
            <v>0.30635164261729803</v>
          </cell>
          <cell r="E11">
            <v>642251212.93000007</v>
          </cell>
          <cell r="F11">
            <v>0.30269635773477821</v>
          </cell>
          <cell r="G11">
            <v>509908028.68000001</v>
          </cell>
          <cell r="H11">
            <v>0.29226197392865721</v>
          </cell>
          <cell r="I11">
            <v>672110621.46000004</v>
          </cell>
          <cell r="J11">
            <v>0.32462200830475413</v>
          </cell>
          <cell r="K11">
            <v>2540886.54</v>
          </cell>
          <cell r="L11">
            <v>0.20252298620770984</v>
          </cell>
          <cell r="M11">
            <v>5592571.0300000003</v>
          </cell>
          <cell r="N11">
            <v>0.28148350967305907</v>
          </cell>
          <cell r="O11">
            <v>20312813.850000001</v>
          </cell>
          <cell r="P11">
            <v>0.27840746435944425</v>
          </cell>
          <cell r="Q11">
            <v>53838076.020000003</v>
          </cell>
          <cell r="R11">
            <v>0.32251092528927128</v>
          </cell>
        </row>
        <row r="12">
          <cell r="C12">
            <v>175806491.84999999</v>
          </cell>
          <cell r="D12">
            <v>9.9332837407903274E-2</v>
          </cell>
          <cell r="E12">
            <v>194707250.94</v>
          </cell>
          <cell r="F12">
            <v>9.1766546325718068E-2</v>
          </cell>
          <cell r="G12">
            <v>0</v>
          </cell>
          <cell r="H12">
            <v>0</v>
          </cell>
          <cell r="I12">
            <v>0</v>
          </cell>
          <cell r="J12">
            <v>0</v>
          </cell>
          <cell r="K12">
            <v>0</v>
          </cell>
          <cell r="L12">
            <v>0</v>
          </cell>
          <cell r="M12">
            <v>0</v>
          </cell>
          <cell r="N12">
            <v>0</v>
          </cell>
          <cell r="O12">
            <v>0</v>
          </cell>
          <cell r="P12">
            <v>0</v>
          </cell>
          <cell r="Q12">
            <v>0</v>
          </cell>
          <cell r="R12">
            <v>0</v>
          </cell>
        </row>
        <row r="13">
          <cell r="C13">
            <v>39759351.719999999</v>
          </cell>
          <cell r="D13">
            <v>2.2464524365892462E-2</v>
          </cell>
          <cell r="E13">
            <v>40380292.259999998</v>
          </cell>
          <cell r="F13">
            <v>1.9031443063541643E-2</v>
          </cell>
          <cell r="G13">
            <v>0</v>
          </cell>
          <cell r="H13">
            <v>0</v>
          </cell>
          <cell r="I13">
            <v>75755233.359999999</v>
          </cell>
          <cell r="J13">
            <v>3.6588941176823916E-2</v>
          </cell>
          <cell r="K13">
            <v>0</v>
          </cell>
          <cell r="L13">
            <v>0</v>
          </cell>
          <cell r="M13">
            <v>0</v>
          </cell>
          <cell r="N13">
            <v>0</v>
          </cell>
          <cell r="O13">
            <v>1168494.6200000001</v>
          </cell>
          <cell r="P13">
            <v>1.6015389432215584E-2</v>
          </cell>
          <cell r="Q13">
            <v>6893976.1699999999</v>
          </cell>
          <cell r="R13">
            <v>4.1297587095848944E-2</v>
          </cell>
        </row>
        <row r="14">
          <cell r="C14">
            <v>318317948.27999997</v>
          </cell>
          <cell r="D14">
            <v>0.17985356893130339</v>
          </cell>
          <cell r="E14">
            <v>407163669.73000002</v>
          </cell>
          <cell r="F14">
            <v>0.19189836834551849</v>
          </cell>
          <cell r="G14">
            <v>509908028.68000001</v>
          </cell>
          <cell r="H14">
            <v>0.29226197392865721</v>
          </cell>
          <cell r="I14">
            <v>596355388.10000002</v>
          </cell>
          <cell r="J14">
            <v>0.2880330671279302</v>
          </cell>
          <cell r="K14">
            <v>2540886.54</v>
          </cell>
          <cell r="L14">
            <v>0.20252298620770984</v>
          </cell>
          <cell r="M14">
            <v>5592571.0300000003</v>
          </cell>
          <cell r="N14">
            <v>0.28148350967305907</v>
          </cell>
          <cell r="O14">
            <v>19144319.23</v>
          </cell>
          <cell r="P14">
            <v>0.2623920749272286</v>
          </cell>
          <cell r="Q14">
            <v>46944099.850000001</v>
          </cell>
          <cell r="R14">
            <v>0.28121333819342231</v>
          </cell>
        </row>
        <row r="15">
          <cell r="C15">
            <v>8319662.3799999999</v>
          </cell>
          <cell r="D15">
            <v>4.7007119121988761E-3</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C16">
            <v>1674786369.78</v>
          </cell>
          <cell r="D16">
            <v>0.94627496636626229</v>
          </cell>
          <cell r="E16">
            <v>2030969004.6900003</v>
          </cell>
          <cell r="F16">
            <v>0.95720632054126642</v>
          </cell>
          <cell r="G16">
            <v>1592973689.05</v>
          </cell>
          <cell r="H16">
            <v>0.91303844731250594</v>
          </cell>
          <cell r="I16">
            <v>1938516532.45</v>
          </cell>
          <cell r="J16">
            <v>0.93628207887700865</v>
          </cell>
          <cell r="K16">
            <v>10362830.710000001</v>
          </cell>
          <cell r="L16">
            <v>0.82597604730282925</v>
          </cell>
          <cell r="M16">
            <v>18374461.98</v>
          </cell>
          <cell r="N16">
            <v>0.92481758724923802</v>
          </cell>
          <cell r="O16">
            <v>60445305.530000001</v>
          </cell>
          <cell r="P16">
            <v>0.82846346987220532</v>
          </cell>
          <cell r="Q16">
            <v>143332210.35000002</v>
          </cell>
          <cell r="R16">
            <v>0.85861544841540516</v>
          </cell>
        </row>
        <row r="17">
          <cell r="C17">
            <v>70505768.739999995</v>
          </cell>
          <cell r="D17">
            <v>3.9836629403566866E-2</v>
          </cell>
          <cell r="E17">
            <v>74046574.560000002</v>
          </cell>
          <cell r="F17">
            <v>3.4898538096636622E-2</v>
          </cell>
          <cell r="G17">
            <v>123681129.20999999</v>
          </cell>
          <cell r="H17">
            <v>7.0889825081229776E-2</v>
          </cell>
          <cell r="I17">
            <v>119249177.72</v>
          </cell>
          <cell r="J17">
            <v>5.7596036015718256E-2</v>
          </cell>
          <cell r="K17">
            <v>480028.93</v>
          </cell>
          <cell r="L17">
            <v>3.8261012776151633E-2</v>
          </cell>
          <cell r="M17">
            <v>895561.17</v>
          </cell>
          <cell r="N17">
            <v>4.507510050498386E-2</v>
          </cell>
          <cell r="O17">
            <v>3725639.84</v>
          </cell>
          <cell r="P17">
            <v>5.1063626567469649E-2</v>
          </cell>
          <cell r="Q17">
            <v>20459801.309999999</v>
          </cell>
          <cell r="R17">
            <v>0.12256213333610773</v>
          </cell>
        </row>
        <row r="18">
          <cell r="C18">
            <v>18867513.93</v>
          </cell>
          <cell r="D18">
            <v>1.0660378202069448E-2</v>
          </cell>
          <cell r="E18">
            <v>10588543.109999999</v>
          </cell>
          <cell r="F18">
            <v>4.9904357805611666E-3</v>
          </cell>
          <cell r="G18">
            <v>27884482.670000002</v>
          </cell>
          <cell r="H18">
            <v>1.5982438966906352E-2</v>
          </cell>
          <cell r="I18">
            <v>12370482.539999999</v>
          </cell>
          <cell r="J18">
            <v>5.9748064643145764E-3</v>
          </cell>
          <cell r="K18">
            <v>1282779.07</v>
          </cell>
          <cell r="L18">
            <v>0.10224472592985158</v>
          </cell>
          <cell r="M18">
            <v>526178.14</v>
          </cell>
          <cell r="N18">
            <v>2.6483431102786052E-2</v>
          </cell>
          <cell r="O18">
            <v>3497966.86</v>
          </cell>
          <cell r="P18">
            <v>4.7943140280683805E-2</v>
          </cell>
          <cell r="Q18">
            <v>727308.74</v>
          </cell>
          <cell r="R18">
            <v>4.3568610182361791E-3</v>
          </cell>
        </row>
        <row r="19">
          <cell r="C19">
            <v>5713195.6200000001</v>
          </cell>
          <cell r="D19">
            <v>3.2280260281014484E-3</v>
          </cell>
          <cell r="E19">
            <v>6163109.1200000001</v>
          </cell>
          <cell r="F19">
            <v>2.9047055815359332E-3</v>
          </cell>
          <cell r="G19">
            <v>155781.45000000001</v>
          </cell>
          <cell r="H19">
            <v>8.92886393578258E-5</v>
          </cell>
          <cell r="I19">
            <v>304517.61</v>
          </cell>
          <cell r="J19">
            <v>1.4707864295854906E-4</v>
          </cell>
          <cell r="K19">
            <v>420525</v>
          </cell>
          <cell r="L19">
            <v>3.35182139911675E-2</v>
          </cell>
          <cell r="M19">
            <v>72000</v>
          </cell>
          <cell r="N19">
            <v>3.6238811429919831E-3</v>
          </cell>
          <cell r="O19">
            <v>5291825</v>
          </cell>
          <cell r="P19">
            <v>7.2529763279641127E-2</v>
          </cell>
          <cell r="Q19">
            <v>2414795</v>
          </cell>
          <cell r="R19">
            <v>1.4465557230250848E-2</v>
          </cell>
        </row>
        <row r="20">
          <cell r="C20">
            <v>1769872848.0699999</v>
          </cell>
          <cell r="D20">
            <v>1</v>
          </cell>
          <cell r="E20">
            <v>2121767231.48</v>
          </cell>
          <cell r="F20">
            <v>1.0000000000000002</v>
          </cell>
          <cell r="G20">
            <v>1744695082.3800001</v>
          </cell>
          <cell r="H20">
            <v>0.99999999999999989</v>
          </cell>
          <cell r="I20">
            <v>2070440710.3199999</v>
          </cell>
          <cell r="J20">
            <v>1</v>
          </cell>
          <cell r="K20">
            <v>12546163.710000001</v>
          </cell>
          <cell r="L20">
            <v>1</v>
          </cell>
          <cell r="M20">
            <v>19868201.290000003</v>
          </cell>
          <cell r="N20">
            <v>0.99999999999999989</v>
          </cell>
          <cell r="O20">
            <v>72960737.230000004</v>
          </cell>
          <cell r="P20">
            <v>1</v>
          </cell>
          <cell r="Q20">
            <v>166934115.40000004</v>
          </cell>
          <cell r="R20">
            <v>1</v>
          </cell>
        </row>
        <row r="21">
          <cell r="C21">
            <v>6029103.9900000002</v>
          </cell>
          <cell r="D21">
            <v>3.4065181555695259E-3</v>
          </cell>
          <cell r="E21">
            <v>2412445.14</v>
          </cell>
          <cell r="F21">
            <v>1.1369980194845611E-3</v>
          </cell>
          <cell r="G21">
            <v>6426826.3499999996</v>
          </cell>
          <cell r="H21">
            <v>3.6836387142405074E-3</v>
          </cell>
          <cell r="I21">
            <v>10672862.48</v>
          </cell>
          <cell r="J21">
            <v>5.154874721503346E-3</v>
          </cell>
          <cell r="K21">
            <v>1896206.83</v>
          </cell>
          <cell r="L21">
            <v>0.15113837774080824</v>
          </cell>
          <cell r="M21">
            <v>516114.42</v>
          </cell>
          <cell r="N21">
            <v>2.5976907142558948E-2</v>
          </cell>
          <cell r="O21">
            <v>657921.35</v>
          </cell>
          <cell r="P21">
            <v>9.0174712451983798E-3</v>
          </cell>
          <cell r="Q21">
            <v>795197.49</v>
          </cell>
          <cell r="R21">
            <v>4.7635409220852399E-3</v>
          </cell>
        </row>
        <row r="22">
          <cell r="C22">
            <v>1763843743.25929</v>
          </cell>
          <cell r="D22">
            <v>0.99659348138071924</v>
          </cell>
          <cell r="E22">
            <v>2119354786.2162001</v>
          </cell>
          <cell r="F22">
            <v>0.99886300192216793</v>
          </cell>
          <cell r="G22">
            <v>1738268255.1984701</v>
          </cell>
          <cell r="H22">
            <v>0.99631636080915476</v>
          </cell>
          <cell r="I22">
            <v>2059767847.6666999</v>
          </cell>
          <cell r="J22">
            <v>0.99484512519479462</v>
          </cell>
          <cell r="K22">
            <v>10649956.853015</v>
          </cell>
          <cell r="L22">
            <v>0.84886162010833499</v>
          </cell>
          <cell r="M22">
            <v>19352086.8541</v>
          </cell>
          <cell r="N22">
            <v>0.97402309205716719</v>
          </cell>
          <cell r="O22">
            <v>72302815.949731007</v>
          </cell>
          <cell r="P22">
            <v>0.99098252971053491</v>
          </cell>
          <cell r="Q22">
            <v>166138917.73269999</v>
          </cell>
          <cell r="R22">
            <v>0.99523645801581884</v>
          </cell>
        </row>
      </sheetData>
      <sheetData sheetId="16">
        <row r="15">
          <cell r="B15" t="str">
            <v xml:space="preserve">Краткорочни хартии од странски издавачи </v>
          </cell>
          <cell r="L15">
            <v>0</v>
          </cell>
          <cell r="M15">
            <v>0</v>
          </cell>
          <cell r="N15">
            <v>0</v>
          </cell>
        </row>
        <row r="26">
          <cell r="C26">
            <v>45291</v>
          </cell>
          <cell r="D26">
            <v>45473</v>
          </cell>
          <cell r="E26">
            <v>45657</v>
          </cell>
          <cell r="F26">
            <v>45291</v>
          </cell>
          <cell r="G26">
            <v>45473</v>
          </cell>
          <cell r="H26">
            <v>45657</v>
          </cell>
          <cell r="I26">
            <v>45291</v>
          </cell>
          <cell r="J26">
            <v>45473</v>
          </cell>
          <cell r="K26">
            <v>45657</v>
          </cell>
          <cell r="L26">
            <v>45291</v>
          </cell>
          <cell r="M26">
            <v>45473</v>
          </cell>
          <cell r="N26">
            <v>45657</v>
          </cell>
        </row>
        <row r="27">
          <cell r="B27" t="str">
            <v xml:space="preserve">Акции од домашни издавачи </v>
          </cell>
          <cell r="C27">
            <v>0.10649557122452974</v>
          </cell>
          <cell r="D27">
            <v>0.10378205787738737</v>
          </cell>
          <cell r="E27">
            <v>8.3852864621675655E-2</v>
          </cell>
          <cell r="F27">
            <v>1.6107825191817114E-2</v>
          </cell>
          <cell r="G27">
            <v>2.6906967932092272E-2</v>
          </cell>
          <cell r="H27">
            <v>3.2633349684066698E-2</v>
          </cell>
          <cell r="J27">
            <v>0</v>
          </cell>
          <cell r="K27">
            <v>0</v>
          </cell>
          <cell r="L27">
            <v>8.2396459496411251E-2</v>
          </cell>
          <cell r="M27">
            <v>7.82383369397463E-2</v>
          </cell>
          <cell r="N27">
            <v>9.2214746117736918E-2</v>
          </cell>
        </row>
        <row r="28">
          <cell r="B28" t="str">
            <v xml:space="preserve">Обврзници од домашни издавачи </v>
          </cell>
          <cell r="C28">
            <v>0.53333919361458348</v>
          </cell>
          <cell r="D28">
            <v>0.53890538673134925</v>
          </cell>
          <cell r="E28">
            <v>0.54781179737102392</v>
          </cell>
          <cell r="F28">
            <v>0.59251189262241832</v>
          </cell>
          <cell r="G28">
            <v>0.61353788721717573</v>
          </cell>
          <cell r="H28">
            <v>0.5764362001969815</v>
          </cell>
          <cell r="I28">
            <v>0.61117269607188951</v>
          </cell>
          <cell r="J28">
            <v>0.616920103878139</v>
          </cell>
          <cell r="K28">
            <v>0.5969254849440877</v>
          </cell>
          <cell r="L28">
            <v>0.45116813699718145</v>
          </cell>
          <cell r="M28">
            <v>0.38474502170618835</v>
          </cell>
          <cell r="N28">
            <v>0.44388977700839688</v>
          </cell>
        </row>
        <row r="29">
          <cell r="B29" t="str">
            <v xml:space="preserve">Инвестициски фондови од домашни издавачи </v>
          </cell>
          <cell r="C29">
            <v>8.8558909851020495E-5</v>
          </cell>
          <cell r="D29">
            <v>8.1821877509673921E-5</v>
          </cell>
          <cell r="E29">
            <v>2.2845300813788584E-2</v>
          </cell>
          <cell r="F29">
            <v>1.2156755569613299E-2</v>
          </cell>
          <cell r="G29">
            <v>1.2025115420780882E-3</v>
          </cell>
          <cell r="H29">
            <v>2.5905206912063827E-3</v>
          </cell>
          <cell r="I29">
            <v>1.2280365023229878E-2</v>
          </cell>
          <cell r="J29">
            <v>4.0275010253663902E-2</v>
          </cell>
          <cell r="K29">
            <v>4.6408592632091253E-2</v>
          </cell>
          <cell r="L29">
            <v>0</v>
          </cell>
          <cell r="M29">
            <v>0</v>
          </cell>
          <cell r="N29">
            <v>0</v>
          </cell>
        </row>
        <row r="30">
          <cell r="B30" t="str">
            <v xml:space="preserve">Краткорочни хартии од домашни издавачи </v>
          </cell>
          <cell r="C30">
            <v>0</v>
          </cell>
          <cell r="D30">
            <v>0</v>
          </cell>
          <cell r="E30">
            <v>0</v>
          </cell>
          <cell r="F30">
            <v>0</v>
          </cell>
          <cell r="G30">
            <v>0</v>
          </cell>
          <cell r="H30">
            <v>0</v>
          </cell>
          <cell r="J30">
            <v>0</v>
          </cell>
          <cell r="K30">
            <v>0</v>
          </cell>
          <cell r="L30">
            <v>1.6491409019168433E-2</v>
          </cell>
          <cell r="M30">
            <v>9.3635404302730412E-3</v>
          </cell>
          <cell r="N30">
            <v>0</v>
          </cell>
        </row>
        <row r="31">
          <cell r="B31" t="str">
            <v xml:space="preserve">Акции од странски издавачи </v>
          </cell>
          <cell r="C31">
            <v>9.9332837407903274E-2</v>
          </cell>
          <cell r="D31">
            <v>9.8799085978843404E-2</v>
          </cell>
          <cell r="E31">
            <v>9.1766546325718068E-2</v>
          </cell>
          <cell r="F31">
            <v>0</v>
          </cell>
          <cell r="G31">
            <v>0</v>
          </cell>
          <cell r="H31">
            <v>0</v>
          </cell>
          <cell r="J31">
            <v>0</v>
          </cell>
          <cell r="K31">
            <v>0</v>
          </cell>
          <cell r="L31">
            <v>0</v>
          </cell>
          <cell r="M31">
            <v>0</v>
          </cell>
          <cell r="N31">
            <v>0</v>
          </cell>
        </row>
        <row r="32">
          <cell r="B32" t="str">
            <v xml:space="preserve">Обврзници од странски издавачи </v>
          </cell>
          <cell r="C32">
            <v>2.2464524365892462E-2</v>
          </cell>
          <cell r="D32">
            <v>2.0229375652837386E-2</v>
          </cell>
          <cell r="E32">
            <v>1.9031443063541643E-2</v>
          </cell>
          <cell r="F32">
            <v>0</v>
          </cell>
          <cell r="G32">
            <v>5.7291361147360021E-3</v>
          </cell>
          <cell r="H32">
            <v>3.6588941176823916E-2</v>
          </cell>
          <cell r="J32">
            <v>0</v>
          </cell>
          <cell r="K32">
            <v>0</v>
          </cell>
          <cell r="L32">
            <v>1.6015389432215584E-2</v>
          </cell>
          <cell r="M32">
            <v>3.5730748809945992E-2</v>
          </cell>
          <cell r="N32">
            <v>4.1297587095848944E-2</v>
          </cell>
        </row>
        <row r="33">
          <cell r="B33" t="str">
            <v>Инвестициски фондови од странски издавaчи</v>
          </cell>
          <cell r="C33">
            <v>0.17985356893130339</v>
          </cell>
          <cell r="D33">
            <v>0.18602777043923927</v>
          </cell>
          <cell r="E33">
            <v>0.19189836834551849</v>
          </cell>
          <cell r="F33">
            <v>0.29226197392865721</v>
          </cell>
          <cell r="G33">
            <v>0.30010820338977778</v>
          </cell>
          <cell r="H33">
            <v>0.2880330671279302</v>
          </cell>
          <cell r="I33">
            <v>0.20252298620770984</v>
          </cell>
          <cell r="J33">
            <v>0.2879289228230042</v>
          </cell>
          <cell r="K33">
            <v>0.28148350967305907</v>
          </cell>
          <cell r="L33">
            <v>0.2623920749272286</v>
          </cell>
          <cell r="M33">
            <v>0.2517655285614015</v>
          </cell>
          <cell r="N33">
            <v>0.28121333819342231</v>
          </cell>
        </row>
        <row r="34">
          <cell r="B34" t="str">
            <v xml:space="preserve">Краткорочни хартии од странски издавачи </v>
          </cell>
          <cell r="C34">
            <v>4.7007119121988761E-3</v>
          </cell>
          <cell r="D34">
            <v>0</v>
          </cell>
          <cell r="E34">
            <v>0</v>
          </cell>
          <cell r="F34">
            <v>0</v>
          </cell>
          <cell r="G34">
            <v>0</v>
          </cell>
          <cell r="H34">
            <v>0</v>
          </cell>
          <cell r="I34">
            <v>0</v>
          </cell>
          <cell r="J34">
            <v>0</v>
          </cell>
          <cell r="K34">
            <v>0</v>
          </cell>
        </row>
        <row r="35">
          <cell r="B35" t="str">
            <v xml:space="preserve">Депозити </v>
          </cell>
          <cell r="C35">
            <v>3.9836629403566866E-2</v>
          </cell>
          <cell r="D35">
            <v>4.8443474040595028E-2</v>
          </cell>
          <cell r="E35">
            <v>3.4898538096636622E-2</v>
          </cell>
          <cell r="F35">
            <v>7.0889825081229776E-2</v>
          </cell>
          <cell r="G35">
            <v>5.0118277309976429E-2</v>
          </cell>
          <cell r="H35">
            <v>5.7596036015718256E-2</v>
          </cell>
          <cell r="I35">
            <v>3.8261012776151633E-2</v>
          </cell>
          <cell r="J35">
            <v>5.3140107987897471E-2</v>
          </cell>
          <cell r="K35">
            <v>4.507510050498386E-2</v>
          </cell>
          <cell r="L35">
            <v>5.1063626567469649E-2</v>
          </cell>
          <cell r="M35">
            <v>7.9431080288752176E-2</v>
          </cell>
          <cell r="N35">
            <v>0.12256213333610773</v>
          </cell>
        </row>
        <row r="36">
          <cell r="B36" t="str">
            <v xml:space="preserve">Парични средства </v>
          </cell>
          <cell r="C36">
            <v>1.0660378202069448E-2</v>
          </cell>
          <cell r="D36">
            <v>1.9981033032366981E-3</v>
          </cell>
          <cell r="E36">
            <v>4.9904357805611666E-3</v>
          </cell>
          <cell r="F36">
            <v>1.5982438966906352E-2</v>
          </cell>
          <cell r="G36">
            <v>1.9605840112801249E-3</v>
          </cell>
          <cell r="H36">
            <v>5.9748064643145764E-3</v>
          </cell>
          <cell r="I36">
            <v>0.10224472592985158</v>
          </cell>
          <cell r="J36">
            <v>1.149175720218519E-3</v>
          </cell>
          <cell r="K36">
            <v>2.6483431102786052E-2</v>
          </cell>
          <cell r="L36">
            <v>4.7943140280683805E-2</v>
          </cell>
          <cell r="M36">
            <v>1.6715869702333445E-3</v>
          </cell>
          <cell r="N36">
            <v>4.3568610182361791E-3</v>
          </cell>
        </row>
        <row r="37">
          <cell r="B37" t="str">
            <v>Побарувања</v>
          </cell>
          <cell r="C37">
            <v>3.2280260281014484E-3</v>
          </cell>
          <cell r="D37">
            <v>1.7329240990019651E-3</v>
          </cell>
          <cell r="E37">
            <v>2.9047055815359332E-3</v>
          </cell>
          <cell r="F37">
            <v>8.92886393578258E-5</v>
          </cell>
          <cell r="G37">
            <v>4.3643248288356581E-4</v>
          </cell>
          <cell r="H37">
            <v>1.4707864295854906E-4</v>
          </cell>
          <cell r="I37">
            <v>3.35182139911675E-2</v>
          </cell>
          <cell r="J37">
            <v>5.8667933707684603E-4</v>
          </cell>
          <cell r="K37">
            <v>3.6238811429919831E-3</v>
          </cell>
          <cell r="L37">
            <v>7.2529763279641127E-2</v>
          </cell>
          <cell r="M37">
            <v>0.15905415629345926</v>
          </cell>
          <cell r="N37">
            <v>1.4465557230250848E-2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 TargetMode="External"/><Relationship Id="rId2" Type="http://schemas.openxmlformats.org/officeDocument/2006/relationships/hyperlink" Target="https://mapas.mk/"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F5F9E"/>
  </sheetPr>
  <dimension ref="D3:G58"/>
  <sheetViews>
    <sheetView showGridLines="0" tabSelected="1" zoomScaleNormal="100" workbookViewId="0">
      <selection activeCell="M18" sqref="M18"/>
    </sheetView>
  </sheetViews>
  <sheetFormatPr defaultRowHeight="12.75" x14ac:dyDescent="0.2"/>
  <cols>
    <col min="9" max="9" width="11.28515625" customWidth="1"/>
  </cols>
  <sheetData>
    <row r="3" spans="4:7" ht="15" x14ac:dyDescent="0.25">
      <c r="D3" s="22"/>
      <c r="E3" s="5"/>
      <c r="F3" s="5"/>
      <c r="G3" s="5"/>
    </row>
    <row r="4" spans="4:7" ht="15" x14ac:dyDescent="0.25">
      <c r="D4" s="22"/>
      <c r="E4" s="5"/>
      <c r="F4" s="5"/>
      <c r="G4" s="5"/>
    </row>
    <row r="58" ht="12.75" customHeight="1" x14ac:dyDescent="0.2"/>
  </sheetData>
  <customSheetViews>
    <customSheetView guid="{D42A0943-5369-464D-8573-E4002B974BA3}" scale="80" showGridLines="0">
      <selection activeCell="O7" sqref="O7"/>
      <pageMargins left="0.25" right="0.25" top="0.75" bottom="0.75" header="0.3" footer="0.3"/>
      <pageSetup paperSize="9"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pageMargins left="0.25" right="0.25" top="0.75" bottom="0.75" header="0.3" footer="0.3"/>
  <pageSetup paperSize="9"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1F5F9E"/>
  </sheetPr>
  <dimension ref="A1:H150"/>
  <sheetViews>
    <sheetView showGridLines="0" topLeftCell="A175" zoomScaleNormal="100" workbookViewId="0">
      <selection activeCell="A105" sqref="A105"/>
    </sheetView>
  </sheetViews>
  <sheetFormatPr defaultRowHeight="12.75" x14ac:dyDescent="0.2"/>
  <cols>
    <col min="1" max="1" width="104" customWidth="1"/>
  </cols>
  <sheetData>
    <row r="1" spans="1:6" ht="11.25" customHeight="1" x14ac:dyDescent="0.2"/>
    <row r="2" spans="1:6" x14ac:dyDescent="0.2">
      <c r="A2" s="68" t="s">
        <v>0</v>
      </c>
    </row>
    <row r="3" spans="1:6" s="17" customFormat="1" ht="9.75" customHeight="1" x14ac:dyDescent="0.2">
      <c r="A3" s="53"/>
    </row>
    <row r="4" spans="1:6" s="17" customFormat="1" ht="12" x14ac:dyDescent="0.2">
      <c r="A4" s="56" t="s">
        <v>1</v>
      </c>
    </row>
    <row r="5" spans="1:6" s="17" customFormat="1" ht="12" x14ac:dyDescent="0.2">
      <c r="A5" s="65" t="s">
        <v>2</v>
      </c>
    </row>
    <row r="6" spans="1:6" s="17" customFormat="1" ht="8.25" customHeight="1" x14ac:dyDescent="0.2">
      <c r="A6" s="57"/>
    </row>
    <row r="7" spans="1:6" s="17" customFormat="1" ht="12" x14ac:dyDescent="0.2">
      <c r="A7" s="4" t="s">
        <v>3</v>
      </c>
    </row>
    <row r="8" spans="1:6" s="17" customFormat="1" ht="10.5" customHeight="1" x14ac:dyDescent="0.2">
      <c r="A8" s="66" t="s">
        <v>4</v>
      </c>
    </row>
    <row r="9" spans="1:6" s="17" customFormat="1" ht="8.25" customHeight="1" x14ac:dyDescent="0.2">
      <c r="A9" s="4"/>
    </row>
    <row r="10" spans="1:6" s="17" customFormat="1" ht="12" x14ac:dyDescent="0.2">
      <c r="A10" s="69" t="s">
        <v>5</v>
      </c>
    </row>
    <row r="11" spans="1:6" s="17" customFormat="1" ht="12" x14ac:dyDescent="0.2">
      <c r="A11" s="4"/>
    </row>
    <row r="12" spans="1:6" s="17" customFormat="1" x14ac:dyDescent="0.25">
      <c r="A12" s="69" t="s">
        <v>6</v>
      </c>
      <c r="E12" s="47"/>
    </row>
    <row r="13" spans="1:6" s="17" customFormat="1" x14ac:dyDescent="0.25">
      <c r="A13" s="48"/>
      <c r="E13" s="47"/>
    </row>
    <row r="14" spans="1:6" s="17" customFormat="1" ht="12" x14ac:dyDescent="0.2">
      <c r="A14" s="7" t="s">
        <v>7</v>
      </c>
    </row>
    <row r="15" spans="1:6" s="17" customFormat="1" x14ac:dyDescent="0.25">
      <c r="A15" s="66" t="s">
        <v>8</v>
      </c>
      <c r="C15" s="47"/>
      <c r="D15" s="47"/>
      <c r="E15" s="47"/>
      <c r="F15" s="47"/>
    </row>
    <row r="16" spans="1:6" s="17" customFormat="1" x14ac:dyDescent="0.25">
      <c r="A16" s="33"/>
      <c r="C16" s="47"/>
      <c r="D16" s="47"/>
      <c r="E16" s="47"/>
      <c r="F16" s="47"/>
    </row>
    <row r="17" spans="1:8" s="17" customFormat="1" x14ac:dyDescent="0.25">
      <c r="A17" s="7" t="s">
        <v>9</v>
      </c>
      <c r="C17" s="47"/>
      <c r="D17" s="47"/>
      <c r="E17" s="47"/>
      <c r="F17" s="47"/>
    </row>
    <row r="18" spans="1:8" s="17" customFormat="1" ht="12" x14ac:dyDescent="0.2">
      <c r="A18" s="66" t="s">
        <v>10</v>
      </c>
    </row>
    <row r="19" spans="1:8" s="17" customFormat="1" ht="12" x14ac:dyDescent="0.2">
      <c r="A19" s="33"/>
    </row>
    <row r="20" spans="1:8" s="17" customFormat="1" ht="12" x14ac:dyDescent="0.2">
      <c r="A20" s="7" t="s">
        <v>11</v>
      </c>
    </row>
    <row r="21" spans="1:8" s="17" customFormat="1" ht="12" x14ac:dyDescent="0.2">
      <c r="A21" s="66" t="s">
        <v>12</v>
      </c>
    </row>
    <row r="22" spans="1:8" s="17" customFormat="1" ht="12" x14ac:dyDescent="0.2">
      <c r="A22" s="33"/>
    </row>
    <row r="23" spans="1:8" s="17" customFormat="1" x14ac:dyDescent="0.25">
      <c r="A23" s="7" t="s">
        <v>13</v>
      </c>
      <c r="B23" s="47"/>
      <c r="C23" s="47"/>
      <c r="D23" s="47"/>
      <c r="E23" s="47"/>
      <c r="F23" s="47"/>
      <c r="G23" s="47"/>
      <c r="H23" s="47"/>
    </row>
    <row r="24" spans="1:8" s="17" customFormat="1" x14ac:dyDescent="0.25">
      <c r="A24" s="66" t="s">
        <v>14</v>
      </c>
      <c r="B24" s="47"/>
      <c r="C24" s="47"/>
      <c r="D24" s="47"/>
      <c r="E24" s="47"/>
      <c r="F24" s="47"/>
      <c r="G24" s="47"/>
      <c r="H24" s="47"/>
    </row>
    <row r="25" spans="1:8" s="17" customFormat="1" x14ac:dyDescent="0.25">
      <c r="A25" s="66"/>
      <c r="B25" s="47"/>
      <c r="C25" s="47"/>
      <c r="D25" s="47"/>
      <c r="E25" s="47"/>
      <c r="F25" s="47"/>
      <c r="G25" s="47"/>
      <c r="H25" s="47"/>
    </row>
    <row r="26" spans="1:8" s="17" customFormat="1" ht="12" x14ac:dyDescent="0.2">
      <c r="A26" s="7" t="s">
        <v>15</v>
      </c>
    </row>
    <row r="27" spans="1:8" s="17" customFormat="1" ht="12" x14ac:dyDescent="0.2">
      <c r="A27" s="66" t="s">
        <v>16</v>
      </c>
    </row>
    <row r="28" spans="1:8" s="17" customFormat="1" ht="11.25" customHeight="1" x14ac:dyDescent="0.2">
      <c r="A28" s="48"/>
      <c r="B28" s="4"/>
    </row>
    <row r="29" spans="1:8" s="17" customFormat="1" ht="12" x14ac:dyDescent="0.2">
      <c r="A29" s="70" t="s">
        <v>17</v>
      </c>
      <c r="B29" s="29"/>
    </row>
    <row r="30" spans="1:8" s="17" customFormat="1" ht="10.5" customHeight="1" x14ac:dyDescent="0.2">
      <c r="A30" s="71" t="s">
        <v>18</v>
      </c>
      <c r="B30" s="4"/>
    </row>
    <row r="31" spans="1:8" s="17" customFormat="1" ht="9.75" customHeight="1" x14ac:dyDescent="0.2">
      <c r="A31" s="48"/>
      <c r="B31" s="29"/>
    </row>
    <row r="32" spans="1:8" s="17" customFormat="1" ht="12" x14ac:dyDescent="0.2">
      <c r="A32" s="7" t="s">
        <v>19</v>
      </c>
      <c r="B32" s="4"/>
    </row>
    <row r="33" spans="1:2" s="17" customFormat="1" ht="12" x14ac:dyDescent="0.2">
      <c r="A33" s="66" t="s">
        <v>20</v>
      </c>
      <c r="B33" s="29"/>
    </row>
    <row r="34" spans="1:2" s="17" customFormat="1" ht="12" x14ac:dyDescent="0.2">
      <c r="A34" s="29"/>
      <c r="B34" s="29"/>
    </row>
    <row r="35" spans="1:2" s="17" customFormat="1" ht="12" x14ac:dyDescent="0.2">
      <c r="A35" s="7" t="s">
        <v>21</v>
      </c>
      <c r="B35" s="4"/>
    </row>
    <row r="36" spans="1:2" s="17" customFormat="1" ht="12" x14ac:dyDescent="0.2">
      <c r="A36" s="66" t="s">
        <v>22</v>
      </c>
      <c r="B36" s="29"/>
    </row>
    <row r="37" spans="1:2" s="17" customFormat="1" ht="12" x14ac:dyDescent="0.2">
      <c r="A37" s="29"/>
      <c r="B37" s="29"/>
    </row>
    <row r="38" spans="1:2" s="17" customFormat="1" ht="12" x14ac:dyDescent="0.2">
      <c r="A38" s="7" t="s">
        <v>23</v>
      </c>
      <c r="B38" s="4"/>
    </row>
    <row r="39" spans="1:2" s="17" customFormat="1" ht="12" x14ac:dyDescent="0.2">
      <c r="A39" s="66" t="s">
        <v>24</v>
      </c>
      <c r="B39" s="29"/>
    </row>
    <row r="40" spans="1:2" s="17" customFormat="1" ht="12" x14ac:dyDescent="0.2">
      <c r="A40" s="29"/>
      <c r="B40" s="29"/>
    </row>
    <row r="41" spans="1:2" s="17" customFormat="1" ht="12" x14ac:dyDescent="0.2">
      <c r="A41" s="7" t="s">
        <v>25</v>
      </c>
      <c r="B41" s="4"/>
    </row>
    <row r="42" spans="1:2" s="17" customFormat="1" ht="12" x14ac:dyDescent="0.2">
      <c r="A42" s="66" t="s">
        <v>26</v>
      </c>
      <c r="B42" s="29"/>
    </row>
    <row r="43" spans="1:2" s="17" customFormat="1" ht="12" x14ac:dyDescent="0.2">
      <c r="A43" s="4"/>
      <c r="B43" s="29"/>
    </row>
    <row r="44" spans="1:2" s="17" customFormat="1" ht="12" x14ac:dyDescent="0.2">
      <c r="A44" s="7" t="s">
        <v>27</v>
      </c>
      <c r="B44" s="4"/>
    </row>
    <row r="45" spans="1:2" s="17" customFormat="1" ht="12" x14ac:dyDescent="0.2">
      <c r="A45" s="66" t="s">
        <v>28</v>
      </c>
      <c r="B45" s="29"/>
    </row>
    <row r="46" spans="1:2" s="17" customFormat="1" ht="12" x14ac:dyDescent="0.2">
      <c r="A46" s="29"/>
      <c r="B46" s="29"/>
    </row>
    <row r="47" spans="1:2" s="17" customFormat="1" ht="12" x14ac:dyDescent="0.2">
      <c r="A47" s="7" t="s">
        <v>29</v>
      </c>
      <c r="B47" s="4"/>
    </row>
    <row r="48" spans="1:2" s="17" customFormat="1" ht="12" x14ac:dyDescent="0.2">
      <c r="A48" s="66" t="s">
        <v>30</v>
      </c>
      <c r="B48" s="29"/>
    </row>
    <row r="49" spans="1:3" s="17" customFormat="1" ht="12" x14ac:dyDescent="0.2">
      <c r="A49" s="29"/>
      <c r="B49" s="29"/>
    </row>
    <row r="50" spans="1:3" s="17" customFormat="1" ht="12" x14ac:dyDescent="0.2">
      <c r="A50" s="7" t="s">
        <v>31</v>
      </c>
      <c r="B50" s="4"/>
    </row>
    <row r="51" spans="1:3" s="17" customFormat="1" ht="12" x14ac:dyDescent="0.2">
      <c r="A51" s="66" t="s">
        <v>32</v>
      </c>
      <c r="B51" s="29"/>
    </row>
    <row r="52" spans="1:3" s="17" customFormat="1" ht="12" x14ac:dyDescent="0.2">
      <c r="A52" s="29"/>
      <c r="B52" s="29"/>
    </row>
    <row r="53" spans="1:3" s="17" customFormat="1" ht="12" x14ac:dyDescent="0.2">
      <c r="A53" s="7" t="s">
        <v>33</v>
      </c>
      <c r="B53" s="4"/>
    </row>
    <row r="54" spans="1:3" s="17" customFormat="1" ht="12" x14ac:dyDescent="0.2">
      <c r="A54" s="66" t="s">
        <v>34</v>
      </c>
      <c r="B54" s="29"/>
      <c r="C54" s="46"/>
    </row>
    <row r="55" spans="1:3" s="17" customFormat="1" ht="12" x14ac:dyDescent="0.2">
      <c r="A55" s="29"/>
      <c r="B55" s="29"/>
      <c r="C55" s="102"/>
    </row>
    <row r="56" spans="1:3" s="17" customFormat="1" ht="12" x14ac:dyDescent="0.2">
      <c r="A56" s="7" t="s">
        <v>35</v>
      </c>
      <c r="B56" s="4"/>
      <c r="C56" s="7"/>
    </row>
    <row r="57" spans="1:3" s="17" customFormat="1" ht="12.75" customHeight="1" x14ac:dyDescent="0.2">
      <c r="A57" s="66" t="s">
        <v>36</v>
      </c>
      <c r="B57" s="29"/>
      <c r="C57" s="46"/>
    </row>
    <row r="58" spans="1:3" s="17" customFormat="1" ht="7.9" customHeight="1" x14ac:dyDescent="0.2">
      <c r="A58" s="29"/>
      <c r="B58" s="29"/>
      <c r="C58" s="102"/>
    </row>
    <row r="59" spans="1:3" s="17" customFormat="1" ht="12.75" customHeight="1" x14ac:dyDescent="0.2">
      <c r="A59" s="7" t="s">
        <v>37</v>
      </c>
      <c r="C59" s="7"/>
    </row>
    <row r="60" spans="1:3" s="17" customFormat="1" ht="12" x14ac:dyDescent="0.2">
      <c r="A60" s="66" t="s">
        <v>38</v>
      </c>
      <c r="C60" s="46"/>
    </row>
    <row r="61" spans="1:3" s="17" customFormat="1" ht="12" x14ac:dyDescent="0.2">
      <c r="A61" s="66"/>
      <c r="C61" s="46"/>
    </row>
    <row r="62" spans="1:3" s="17" customFormat="1" ht="12" x14ac:dyDescent="0.2">
      <c r="A62" s="7" t="s">
        <v>39</v>
      </c>
      <c r="C62" s="46"/>
    </row>
    <row r="63" spans="1:3" s="17" customFormat="1" ht="12" x14ac:dyDescent="0.2">
      <c r="A63" s="66" t="s">
        <v>40</v>
      </c>
      <c r="C63" s="46"/>
    </row>
    <row r="64" spans="1:3" s="17" customFormat="1" ht="6" customHeight="1" x14ac:dyDescent="0.2">
      <c r="A64" s="66"/>
      <c r="C64" s="46"/>
    </row>
    <row r="65" spans="1:3" s="17" customFormat="1" ht="12" x14ac:dyDescent="0.2">
      <c r="A65" s="7" t="s">
        <v>41</v>
      </c>
      <c r="C65" s="46"/>
    </row>
    <row r="66" spans="1:3" s="17" customFormat="1" ht="12" x14ac:dyDescent="0.2">
      <c r="A66" s="66" t="s">
        <v>42</v>
      </c>
      <c r="C66" s="46"/>
    </row>
    <row r="67" spans="1:3" s="17" customFormat="1" ht="7.15" customHeight="1" x14ac:dyDescent="0.2">
      <c r="A67" s="66"/>
      <c r="C67" s="46"/>
    </row>
    <row r="68" spans="1:3" s="17" customFormat="1" ht="12" x14ac:dyDescent="0.2">
      <c r="A68" s="7" t="s">
        <v>43</v>
      </c>
    </row>
    <row r="69" spans="1:3" s="17" customFormat="1" ht="12" x14ac:dyDescent="0.2">
      <c r="A69" s="66" t="s">
        <v>44</v>
      </c>
    </row>
    <row r="70" spans="1:3" s="17" customFormat="1" ht="11.25" x14ac:dyDescent="0.2">
      <c r="A70" s="48"/>
    </row>
    <row r="71" spans="1:3" s="17" customFormat="1" ht="12" x14ac:dyDescent="0.2">
      <c r="A71" s="69" t="s">
        <v>45</v>
      </c>
    </row>
    <row r="72" spans="1:3" s="17" customFormat="1" ht="11.25" x14ac:dyDescent="0.2">
      <c r="A72" s="48"/>
    </row>
    <row r="73" spans="1:3" s="17" customFormat="1" ht="12" x14ac:dyDescent="0.2">
      <c r="A73" s="69" t="s">
        <v>46</v>
      </c>
    </row>
    <row r="74" spans="1:3" s="17" customFormat="1" ht="11.25" x14ac:dyDescent="0.2">
      <c r="A74" s="48"/>
    </row>
    <row r="75" spans="1:3" s="17" customFormat="1" ht="12" x14ac:dyDescent="0.2">
      <c r="A75" s="7" t="s">
        <v>47</v>
      </c>
    </row>
    <row r="76" spans="1:3" s="17" customFormat="1" ht="12" x14ac:dyDescent="0.2">
      <c r="A76" s="62" t="s">
        <v>48</v>
      </c>
    </row>
    <row r="77" spans="1:3" s="17" customFormat="1" ht="6" customHeight="1" x14ac:dyDescent="0.2">
      <c r="A77" s="33"/>
    </row>
    <row r="78" spans="1:3" s="17" customFormat="1" ht="12" x14ac:dyDescent="0.2">
      <c r="A78" s="7" t="s">
        <v>49</v>
      </c>
    </row>
    <row r="79" spans="1:3" s="17" customFormat="1" ht="12" x14ac:dyDescent="0.2">
      <c r="A79" s="62" t="s">
        <v>50</v>
      </c>
    </row>
    <row r="80" spans="1:3" s="17" customFormat="1" ht="12" x14ac:dyDescent="0.2">
      <c r="A80" s="33"/>
    </row>
    <row r="81" spans="1:1" s="17" customFormat="1" ht="12" x14ac:dyDescent="0.2">
      <c r="A81" s="7" t="s">
        <v>51</v>
      </c>
    </row>
    <row r="82" spans="1:1" s="17" customFormat="1" ht="12" x14ac:dyDescent="0.2">
      <c r="A82" s="62" t="s">
        <v>52</v>
      </c>
    </row>
    <row r="83" spans="1:1" s="17" customFormat="1" ht="9.75" customHeight="1" x14ac:dyDescent="0.2">
      <c r="A83" s="33"/>
    </row>
    <row r="84" spans="1:1" s="17" customFormat="1" ht="12" x14ac:dyDescent="0.2">
      <c r="A84" s="7" t="s">
        <v>53</v>
      </c>
    </row>
    <row r="85" spans="1:1" s="17" customFormat="1" ht="12" x14ac:dyDescent="0.2">
      <c r="A85" s="62" t="s">
        <v>54</v>
      </c>
    </row>
    <row r="86" spans="1:1" s="17" customFormat="1" ht="12" x14ac:dyDescent="0.2">
      <c r="A86" s="33"/>
    </row>
    <row r="87" spans="1:1" s="17" customFormat="1" ht="12" x14ac:dyDescent="0.2">
      <c r="A87" s="7" t="s">
        <v>55</v>
      </c>
    </row>
    <row r="88" spans="1:1" s="17" customFormat="1" ht="25.5" customHeight="1" x14ac:dyDescent="0.2">
      <c r="A88" s="67" t="s">
        <v>56</v>
      </c>
    </row>
    <row r="89" spans="1:1" s="17" customFormat="1" ht="9.6" customHeight="1" x14ac:dyDescent="0.2">
      <c r="A89" s="54"/>
    </row>
    <row r="90" spans="1:1" s="17" customFormat="1" ht="12.75" customHeight="1" x14ac:dyDescent="0.2">
      <c r="A90" s="7" t="s">
        <v>57</v>
      </c>
    </row>
    <row r="91" spans="1:1" s="17" customFormat="1" ht="12" x14ac:dyDescent="0.2">
      <c r="A91" s="62" t="s">
        <v>58</v>
      </c>
    </row>
    <row r="92" spans="1:1" s="17" customFormat="1" ht="12" x14ac:dyDescent="0.2">
      <c r="A92" s="7"/>
    </row>
    <row r="93" spans="1:1" s="17" customFormat="1" ht="12" x14ac:dyDescent="0.2">
      <c r="A93" s="7" t="s">
        <v>59</v>
      </c>
    </row>
    <row r="94" spans="1:1" s="17" customFormat="1" ht="12" x14ac:dyDescent="0.2">
      <c r="A94" s="62" t="s">
        <v>60</v>
      </c>
    </row>
    <row r="95" spans="1:1" s="17" customFormat="1" ht="12" x14ac:dyDescent="0.2">
      <c r="A95" s="62"/>
    </row>
    <row r="96" spans="1:1" s="17" customFormat="1" ht="12" x14ac:dyDescent="0.2">
      <c r="A96" s="7" t="s">
        <v>61</v>
      </c>
    </row>
    <row r="97" spans="1:1" s="17" customFormat="1" ht="12" customHeight="1" x14ac:dyDescent="0.2">
      <c r="A97" s="62" t="s">
        <v>62</v>
      </c>
    </row>
    <row r="98" spans="1:1" s="17" customFormat="1" ht="10.15" customHeight="1" x14ac:dyDescent="0.2">
      <c r="A98" s="66"/>
    </row>
    <row r="99" spans="1:1" s="17" customFormat="1" ht="12" x14ac:dyDescent="0.2">
      <c r="A99" s="72" t="s">
        <v>63</v>
      </c>
    </row>
    <row r="100" spans="1:1" s="17" customFormat="1" ht="12" x14ac:dyDescent="0.2">
      <c r="A100" s="73" t="s">
        <v>64</v>
      </c>
    </row>
    <row r="101" spans="1:1" s="17" customFormat="1" ht="12" x14ac:dyDescent="0.2">
      <c r="A101" s="7"/>
    </row>
    <row r="102" spans="1:1" s="17" customFormat="1" ht="12" x14ac:dyDescent="0.2">
      <c r="A102" s="7" t="s">
        <v>65</v>
      </c>
    </row>
    <row r="103" spans="1:1" s="17" customFormat="1" ht="12" x14ac:dyDescent="0.2">
      <c r="A103" s="62" t="s">
        <v>66</v>
      </c>
    </row>
    <row r="104" spans="1:1" s="17" customFormat="1" ht="12" x14ac:dyDescent="0.2">
      <c r="A104" s="33"/>
    </row>
    <row r="105" spans="1:1" s="17" customFormat="1" ht="12" x14ac:dyDescent="0.2">
      <c r="A105" s="7" t="s">
        <v>67</v>
      </c>
    </row>
    <row r="106" spans="1:1" s="17" customFormat="1" ht="12" x14ac:dyDescent="0.2">
      <c r="A106" s="62" t="s">
        <v>68</v>
      </c>
    </row>
    <row r="107" spans="1:1" s="17" customFormat="1" x14ac:dyDescent="0.2">
      <c r="A107" s="55"/>
    </row>
    <row r="108" spans="1:1" s="17" customFormat="1" ht="12" x14ac:dyDescent="0.2">
      <c r="A108" s="7" t="s">
        <v>69</v>
      </c>
    </row>
    <row r="109" spans="1:1" s="17" customFormat="1" ht="12" x14ac:dyDescent="0.2">
      <c r="A109" s="62" t="s">
        <v>70</v>
      </c>
    </row>
    <row r="110" spans="1:1" s="17" customFormat="1" x14ac:dyDescent="0.2">
      <c r="A110" s="55"/>
    </row>
    <row r="111" spans="1:1" s="17" customFormat="1" ht="12" x14ac:dyDescent="0.2">
      <c r="A111" s="7" t="s">
        <v>71</v>
      </c>
    </row>
    <row r="112" spans="1:1" s="17" customFormat="1" ht="12" x14ac:dyDescent="0.2">
      <c r="A112" s="62" t="s">
        <v>72</v>
      </c>
    </row>
    <row r="113" spans="1:1" s="17" customFormat="1" ht="12" x14ac:dyDescent="0.2">
      <c r="A113" s="33"/>
    </row>
    <row r="114" spans="1:1" s="17" customFormat="1" ht="12" x14ac:dyDescent="0.2">
      <c r="A114" s="7" t="s">
        <v>73</v>
      </c>
    </row>
    <row r="115" spans="1:1" s="17" customFormat="1" ht="12" x14ac:dyDescent="0.2">
      <c r="A115" s="62" t="s">
        <v>74</v>
      </c>
    </row>
    <row r="116" spans="1:1" s="17" customFormat="1" x14ac:dyDescent="0.2">
      <c r="A116" s="55"/>
    </row>
    <row r="117" spans="1:1" s="17" customFormat="1" ht="12" x14ac:dyDescent="0.2">
      <c r="A117" s="7" t="s">
        <v>75</v>
      </c>
    </row>
    <row r="118" spans="1:1" s="17" customFormat="1" ht="12" x14ac:dyDescent="0.2">
      <c r="A118" s="62" t="s">
        <v>76</v>
      </c>
    </row>
    <row r="119" spans="1:1" s="17" customFormat="1" ht="12" x14ac:dyDescent="0.2">
      <c r="A119" s="62"/>
    </row>
    <row r="120" spans="1:1" s="17" customFormat="1" ht="12" x14ac:dyDescent="0.2">
      <c r="A120" s="7" t="s">
        <v>77</v>
      </c>
    </row>
    <row r="121" spans="1:1" s="17" customFormat="1" ht="12" x14ac:dyDescent="0.2">
      <c r="A121" s="62" t="s">
        <v>78</v>
      </c>
    </row>
    <row r="122" spans="1:1" s="17" customFormat="1" ht="12" x14ac:dyDescent="0.2">
      <c r="A122" s="62"/>
    </row>
    <row r="123" spans="1:1" s="17" customFormat="1" ht="12" x14ac:dyDescent="0.2">
      <c r="A123" s="7" t="s">
        <v>79</v>
      </c>
    </row>
    <row r="124" spans="1:1" s="17" customFormat="1" ht="12" x14ac:dyDescent="0.2">
      <c r="A124" s="62" t="s">
        <v>80</v>
      </c>
    </row>
    <row r="125" spans="1:1" s="17" customFormat="1" ht="12" x14ac:dyDescent="0.2">
      <c r="A125" s="7"/>
    </row>
    <row r="126" spans="1:1" s="17" customFormat="1" ht="12" x14ac:dyDescent="0.2">
      <c r="A126" s="7" t="s">
        <v>81</v>
      </c>
    </row>
    <row r="127" spans="1:1" s="17" customFormat="1" ht="12" x14ac:dyDescent="0.2">
      <c r="A127" s="62" t="s">
        <v>82</v>
      </c>
    </row>
    <row r="128" spans="1:1" s="17" customFormat="1" x14ac:dyDescent="0.2">
      <c r="A128" s="55"/>
    </row>
    <row r="129" spans="1:3" s="17" customFormat="1" ht="11.25" customHeight="1" x14ac:dyDescent="0.2">
      <c r="A129" s="7" t="s">
        <v>83</v>
      </c>
    </row>
    <row r="130" spans="1:3" s="17" customFormat="1" ht="12" x14ac:dyDescent="0.2">
      <c r="A130" s="62" t="s">
        <v>84</v>
      </c>
    </row>
    <row r="131" spans="1:3" s="17" customFormat="1" ht="12" x14ac:dyDescent="0.2">
      <c r="A131" s="33"/>
    </row>
    <row r="132" spans="1:3" s="17" customFormat="1" ht="12" x14ac:dyDescent="0.2">
      <c r="A132" s="7" t="s">
        <v>85</v>
      </c>
    </row>
    <row r="133" spans="1:3" s="17" customFormat="1" ht="12" x14ac:dyDescent="0.2">
      <c r="A133" s="62" t="s">
        <v>86</v>
      </c>
    </row>
    <row r="134" spans="1:3" s="17" customFormat="1" ht="12" customHeight="1" x14ac:dyDescent="0.2">
      <c r="A134" s="55"/>
    </row>
    <row r="135" spans="1:3" s="17" customFormat="1" ht="12" x14ac:dyDescent="0.2">
      <c r="A135" s="7" t="s">
        <v>87</v>
      </c>
      <c r="C135" s="46"/>
    </row>
    <row r="136" spans="1:3" s="17" customFormat="1" ht="12" x14ac:dyDescent="0.2">
      <c r="A136" s="62" t="s">
        <v>88</v>
      </c>
      <c r="C136" s="46"/>
    </row>
    <row r="137" spans="1:3" s="17" customFormat="1" ht="12" x14ac:dyDescent="0.2">
      <c r="A137" s="66"/>
      <c r="C137" s="46"/>
    </row>
    <row r="138" spans="1:3" s="17" customFormat="1" ht="12" x14ac:dyDescent="0.2">
      <c r="A138" s="7" t="s">
        <v>89</v>
      </c>
    </row>
    <row r="139" spans="1:3" s="17" customFormat="1" ht="12" x14ac:dyDescent="0.2">
      <c r="A139" s="62" t="s">
        <v>90</v>
      </c>
    </row>
    <row r="140" spans="1:3" s="17" customFormat="1" ht="10.5" customHeight="1" x14ac:dyDescent="0.2">
      <c r="A140" s="29"/>
      <c r="C140" s="102"/>
    </row>
    <row r="141" spans="1:3" s="17" customFormat="1" ht="12" x14ac:dyDescent="0.2">
      <c r="A141" s="7" t="s">
        <v>91</v>
      </c>
    </row>
    <row r="142" spans="1:3" s="17" customFormat="1" ht="12" x14ac:dyDescent="0.2">
      <c r="A142" s="62" t="s">
        <v>92</v>
      </c>
    </row>
    <row r="143" spans="1:3" s="17" customFormat="1" ht="12" x14ac:dyDescent="0.2">
      <c r="A143" s="62"/>
    </row>
    <row r="144" spans="1:3" s="17" customFormat="1" ht="12" x14ac:dyDescent="0.2">
      <c r="A144" s="7" t="s">
        <v>93</v>
      </c>
    </row>
    <row r="145" spans="1:2" s="17" customFormat="1" ht="12" x14ac:dyDescent="0.2">
      <c r="A145" s="62" t="s">
        <v>94</v>
      </c>
    </row>
    <row r="146" spans="1:2" s="17" customFormat="1" ht="12" x14ac:dyDescent="0.2">
      <c r="A146" s="62"/>
    </row>
    <row r="147" spans="1:2" s="17" customFormat="1" ht="11.25" x14ac:dyDescent="0.2">
      <c r="A147" s="74" t="s">
        <v>95</v>
      </c>
      <c r="B147" s="46"/>
    </row>
    <row r="148" spans="1:2" s="17" customFormat="1" ht="11.25" x14ac:dyDescent="0.2">
      <c r="A148" s="75" t="s">
        <v>96</v>
      </c>
      <c r="B148" s="46"/>
    </row>
    <row r="149" spans="1:2" s="17" customFormat="1" ht="11.25" x14ac:dyDescent="0.2">
      <c r="B149" s="46"/>
    </row>
    <row r="150" spans="1:2" s="17" customFormat="1" ht="11.25" x14ac:dyDescent="0.2"/>
  </sheetData>
  <customSheetViews>
    <customSheetView guid="{D42A0943-5369-464D-8573-E4002B974BA3}" showGridLines="0" topLeftCell="A137">
      <selection activeCell="F71" sqref="F71"/>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32" location="'8 Средства во зпф '!A1" display="Табела 4: Уплатени придонеси во ЗПФ, наплатени надоместоци и висина на нето средствата на ЗПФ" xr:uid="{00000000-0004-0000-0100-00000C000000}"/>
    <hyperlink ref="A33" location="'8 Средства во зпф '!A1" display="Table 4: Contributions paid to the MPF, fees charged and value of the MPF net assets" xr:uid="{00000000-0004-0000-0100-00000D000000}"/>
    <hyperlink ref="A35" location="'8 Средства во зпф '!A1" display="Слика 3: Вредност на нето средствата на ЗПФ" xr:uid="{00000000-0004-0000-0100-00000E000000}"/>
    <hyperlink ref="A36" location="'8 Средства во зпф '!A1" display="Figure 3: Value of the MPF Net assets" xr:uid="{00000000-0004-0000-0100-00000F000000}"/>
    <hyperlink ref="A38" location="'8 Средства во зпф '!A1" display="Табела 5: Вредност на сметководствените единици во ЗПФ" xr:uid="{00000000-0004-0000-0100-000010000000}"/>
    <hyperlink ref="A39" location="'8 Средства во зпф '!A1" display="Table 5: Value of the MPF Accounting Units" xr:uid="{00000000-0004-0000-0100-000011000000}"/>
    <hyperlink ref="A41" location="'8 Средства во зпф '!A1" display="Слика 4: Вредност на сметководствените единици во ЗПФ" xr:uid="{00000000-0004-0000-0100-000012000000}"/>
    <hyperlink ref="A42" location="'8 Средства во зпф '!A1" display="Figure 4: Value of the MPF Accounting Units" xr:uid="{00000000-0004-0000-0100-000013000000}"/>
    <hyperlink ref="A44" location="'9 Средства во зпф  '!A1" display="Слика 5: Вредност на нето средствата и на сметководствената единица на САВАз" xr:uid="{00000000-0004-0000-0100-000014000000}"/>
    <hyperlink ref="A45" location="'9 Средства во зпф  '!A1" display="Figure 5: Value of the Net assets and the Accounting Unit of SAVAm" xr:uid="{00000000-0004-0000-0100-000015000000}"/>
    <hyperlink ref="A47" location="'9 Средства во зпф  '!A1" display="Слика 6: Вредност на нето средствата и на сметководствената единица на КБПз" xr:uid="{00000000-0004-0000-0100-000016000000}"/>
    <hyperlink ref="A48" location="'9 Средства во зпф  '!A1" display="Figure 6: Value of the Net assets and the Accounting Unit of KBPm" xr:uid="{00000000-0004-0000-0100-000017000000}"/>
    <hyperlink ref="A50" location="'9 Средства во зпф  '!A1" display="Слика 7: Вредност на нето средствата и на сметководствената единица на ТРИГЛАВз" xr:uid="{00000000-0004-0000-0100-000018000000}"/>
    <hyperlink ref="A51" location="'9 Средства во зпф  '!A1" display="Figure 7: Value of the Net assets and the Accounting Unit of TRIGLAVm" xr:uid="{00000000-0004-0000-0100-000019000000}"/>
    <hyperlink ref="A53" location="'10 Принос и надоместци зпф'!A1" display="Табела 6: Принос на ЗПФ сведен на годишно ниво по периоди" xr:uid="{00000000-0004-0000-0100-00001A000000}"/>
    <hyperlink ref="A54" location="'10 Принос и надоместци зпф'!A1" display="Table 6: MPF Return on annual level by period" xr:uid="{00000000-0004-0000-0100-00001B000000}"/>
    <hyperlink ref="A56" location="'10 Принос и надоместци зпф'!A1" display="Табела 7: Надоместоци кои ги наплаќаат друштвата кои управуваат со ЗПФ" xr:uid="{00000000-0004-0000-0100-00001C000000}"/>
    <hyperlink ref="A57" location="'10 Принос и надоместци зпф'!A1" display="Table 7: Fees charged by Pension Companies managing MPF" xr:uid="{00000000-0004-0000-0100-00001D000000}"/>
    <hyperlink ref="A59" location="'11 Инвестиции на зпф '!A1" display="Табела 8: Структура на инвестициите на ЗПФ" xr:uid="{00000000-0004-0000-0100-00001E000000}"/>
    <hyperlink ref="A60" location="'11 Инвестиции на зпф '!A1" display="Table 8: Structure of Investment of MPF" xr:uid="{00000000-0004-0000-0100-00001F000000}"/>
    <hyperlink ref="A75" location="'13 Членови во дпф '!A1" display="Табела 9: Дистрибуција на членството во ДПФ според начинот на членство" xr:uid="{00000000-0004-0000-0100-000020000000}"/>
    <hyperlink ref="A76" location="'13 Членови во дпф '!A1" display="Table 9: Distribution of the VPF Membership by membership type" xr:uid="{00000000-0004-0000-0100-000021000000}"/>
    <hyperlink ref="A78" location="'13 Членови во дпф '!A1" display="Табела 10: Дистрибуција на пензиски шеми во ДПФ " xr:uid="{00000000-0004-0000-0100-000022000000}"/>
    <hyperlink ref="A79" location="'13 Членови во дпф '!A1" display="Table 10: Distribution of the pension shemes in VPF " xr:uid="{00000000-0004-0000-0100-000023000000}"/>
    <hyperlink ref="A81" location="'16 Членови во дпф '!A1" display="Слика 11: Дистрибуција на членството во ДПФ според начинот на членство (во проценти)" xr:uid="{00000000-0004-0000-0100-000024000000}"/>
    <hyperlink ref="A82" location="'16 Членови во дпф '!A1" display="Figure 11: Distribution of the VPF Membership by membership type (in percents)" xr:uid="{00000000-0004-0000-0100-000025000000}"/>
    <hyperlink ref="A84" location="'17 Членови во дпф '!A1" display="Слика 12: Дистрибуција на членството по професионални пензиски шеми" xr:uid="{00000000-0004-0000-0100-000026000000}"/>
    <hyperlink ref="A85" location="'17 Членови во дпф '!A1" display="Figure 12: Distribution of Membership by occupational pension scheme" xr:uid="{00000000-0004-0000-0100-000027000000}"/>
    <hyperlink ref="A87" location="'17 Членови во дпф '!A1" display="Слика 13: Членови со индивидуални сметки со уплаќач и без уплаќач" xr:uid="{00000000-0004-0000-0100-000028000000}"/>
    <hyperlink ref="A88" location="'17 Членови во дпф '!A1" display="Figure 13: Members with an individual account whose contributions are paid by third party and members with an individual account who pay for own contributions" xr:uid="{00000000-0004-0000-0100-000029000000}"/>
    <hyperlink ref="A90" location="'15 Членови во дпф '!A1" display="Табела 11: Старосна и полова структура на членовите на ДПФ" xr:uid="{00000000-0004-0000-0100-00002A000000}"/>
    <hyperlink ref="A91" location="'15 Членови во дпф '!A1" display="Table 11: Structure of the VPF Members by Age and Gender" xr:uid="{00000000-0004-0000-0100-00002B000000}"/>
    <hyperlink ref="A93" location="'18 Членови во дпф '!A1" display="Слика 14: Старосна структура на членовите на ДПФ" xr:uid="{00000000-0004-0000-0100-00002C000000}"/>
    <hyperlink ref="A94" location="'18 Членови во дпф '!A1" display="Figure 14: Age Structure of the VPF Membership" xr:uid="{00000000-0004-0000-0100-00002D000000}"/>
    <hyperlink ref="A102" location="'17 Средства во дпф'!A1" display="Табела 13: Уплатени придонеси во ДПФ, наплатени надоместоци и висина на нето средствата на ДПФ" xr:uid="{00000000-0004-0000-0100-00002E000000}"/>
    <hyperlink ref="A103" location="'17 Средства во дпф'!A1" display="Table 13: Contributions paid to the VPF, fees charged and value of the VPF net assets" xr:uid="{00000000-0004-0000-0100-00002F000000}"/>
    <hyperlink ref="A105:A112" location="'13 Средства во дпф'!A1" display="Слика 13: Вредност на нето средствата на ДПФ" xr:uid="{00000000-0004-0000-0100-000030000000}"/>
    <hyperlink ref="A114:A118" location="'14 Средства во дпф'!A1" display="Слика 15: Вредност на нето средствата и на сметководствената единица на САВАд" xr:uid="{00000000-0004-0000-0100-000031000000}"/>
    <hyperlink ref="A126:A130" location="'15 Принос и надоместци дпф'!A1" display="Табела 11: Принос на ДПФ сведен на годишно ниво по периоди" xr:uid="{00000000-0004-0000-0100-000032000000}"/>
    <hyperlink ref="A132:A134" location="'16 Инвестиции на дпф '!A1" display="Табела 13: Структура на инвестициите на ДПФ" xr:uid="{00000000-0004-0000-0100-000033000000}"/>
    <hyperlink ref="A26" location="'7 Членови во зпф '!A1" display="Табела 3: Дистрибуција на членството во ЗПФ според општина и пол" xr:uid="{00000000-0004-0000-0100-000034000000}"/>
    <hyperlink ref="A27" location="'7 Членови во зпф '!A1" display="Table 3: Structure of the  MPF Members by Gender and Municipality" xr:uid="{00000000-0004-0000-0100-000035000000}"/>
    <hyperlink ref="A62" location="'12 Инвестиции на зпф '!A1" display="Слика 8: Структура на инвестициите на САВАз" xr:uid="{00000000-0004-0000-0100-000036000000}"/>
    <hyperlink ref="A63" location="'12 Инвестиции на зпф '!A1" display="Figure 8: Structure of Investment of SAVAm" xr:uid="{00000000-0004-0000-0100-000037000000}"/>
    <hyperlink ref="A65" location="'12 Инвестиции на зпф '!A1" display="Слика 9: Структура на инвестициите на КБПз" xr:uid="{00000000-0004-0000-0100-000038000000}"/>
    <hyperlink ref="A66" location="'12 Инвестиции на зпф '!A1" display="Figure 9: Structure of Investment of KBPm" xr:uid="{00000000-0004-0000-0100-000039000000}"/>
    <hyperlink ref="A68" location="'12 Инвестиции на зпф '!A1" display="Слика 10: Структура на инвестициите на ТРИГЛАВз" xr:uid="{00000000-0004-0000-0100-00003A000000}"/>
    <hyperlink ref="A69" location="'12 Инвестиции на зпф '!A1" display="Figure 10: Structure of Investment of TRIGLAVm" xr:uid="{00000000-0004-0000-0100-00003B000000}"/>
    <hyperlink ref="A135" location="'21 Инвестиции на дпф  '!A1" display="Слика 21: Структура на инвестициите на САВАд" xr:uid="{00000000-0004-0000-0100-00003C000000}"/>
    <hyperlink ref="A136" location="'21 Инвестиции на дпф  '!A1" display="Figure 21: Structure of Investment of SAVAv" xr:uid="{00000000-0004-0000-0100-00003D000000}"/>
    <hyperlink ref="A139" location="'21 Инвестиции на дпф  '!A1" display="Figure 22: Structure of Investment of KBPv" xr:uid="{00000000-0004-0000-0100-00003E000000}"/>
    <hyperlink ref="A138" location="'21 Инвестиции на дпф  '!A1" display="Слика 22: Структура на инвестициите на КБПд" xr:uid="{00000000-0004-0000-0100-00003F000000}"/>
    <hyperlink ref="A95" location="'7 Членови во зпф '!A1" display="Табела 3: Дистрибуција на членството во ЗПФ според општина и пол" xr:uid="{00000000-0004-0000-0100-000040000000}"/>
    <hyperlink ref="B95" location="'7 Членови во зпф '!A1" display="Табела 3: Дистрибуција на членството во ЗПФ според општина и пол" xr:uid="{00000000-0004-0000-0100-000041000000}"/>
    <hyperlink ref="C95" location="'7 Членови во зпф '!A1" display="Табела 3: Дистрибуција на членството во ЗПФ според општина и пол" xr:uid="{00000000-0004-0000-0100-000042000000}"/>
    <hyperlink ref="D95" location="'7 Членови во зпф '!A1" display="Табела 3: Дистрибуција на членството во ЗПФ според општина и пол" xr:uid="{00000000-0004-0000-0100-000043000000}"/>
    <hyperlink ref="E95" location="'7 Членови во зпф '!A1" display="Табела 3: Дистрибуција на членството во ЗПФ според општина и пол" xr:uid="{00000000-0004-0000-0100-000044000000}"/>
    <hyperlink ref="F95" location="'7 Членови во зпф '!A1" display="Табела 3: Дистрибуција на членството во ЗПФ според општина и пол" xr:uid="{00000000-0004-0000-0100-000045000000}"/>
    <hyperlink ref="G95" location="'7 Членови во зпф '!A1" display="Табела 3: Дистрибуција на членството во ЗПФ според општина и пол" xr:uid="{00000000-0004-0000-0100-000046000000}"/>
    <hyperlink ref="H95" location="'7 Членови во зпф '!A1" display="Табела 3: Дистрибуција на членството во ЗПФ според општина и пол" xr:uid="{00000000-0004-0000-0100-000047000000}"/>
    <hyperlink ref="I95" location="'7 Членови во зпф '!A1" display="Табела 3: Дистрибуција на членството во ЗПФ според општина и пол" xr:uid="{00000000-0004-0000-0100-000048000000}"/>
    <hyperlink ref="J95" location="'7 Членови во зпф '!A1" display="Табела 3: Дистрибуција на членството во ЗПФ според општина и пол" xr:uid="{00000000-0004-0000-0100-000049000000}"/>
    <hyperlink ref="K95" location="'7 Членови во зпф '!A1" display="Табела 3: Дистрибуција на членството во ЗПФ според општина и пол" xr:uid="{00000000-0004-0000-0100-00004A000000}"/>
    <hyperlink ref="L95" location="'7 Членови во зпф '!A1" display="Табела 3: Дистрибуција на членството во ЗПФ според општина и пол" xr:uid="{00000000-0004-0000-0100-00004B000000}"/>
    <hyperlink ref="M95" location="'7 Членови во зпф '!A1" display="Табела 3: Дистрибуција на членството во ЗПФ според општина и пол" xr:uid="{00000000-0004-0000-0100-00004C000000}"/>
    <hyperlink ref="N95" location="'7 Членови во зпф '!A1" display="Табела 3: Дистрибуција на членството во ЗПФ според општина и пол" xr:uid="{00000000-0004-0000-0100-00004D000000}"/>
    <hyperlink ref="O95" location="'7 Членови во зпф '!A1" display="Табела 3: Дистрибуција на членството во ЗПФ според општина и пол" xr:uid="{00000000-0004-0000-0100-00004E000000}"/>
    <hyperlink ref="P95" location="'7 Членови во зпф '!A1" display="Табела 3: Дистрибуција на членството во ЗПФ според општина и пол" xr:uid="{00000000-0004-0000-0100-00004F000000}"/>
    <hyperlink ref="Q95" location="'7 Членови во зпф '!A1" display="Табела 3: Дистрибуција на членството во ЗПФ според општина и пол" xr:uid="{00000000-0004-0000-0100-000050000000}"/>
    <hyperlink ref="R95" location="'7 Членови во зпф '!A1" display="Табела 3: Дистрибуција на членството во ЗПФ според општина и пол" xr:uid="{00000000-0004-0000-0100-000051000000}"/>
    <hyperlink ref="S95" location="'7 Членови во зпф '!A1" display="Табела 3: Дистрибуција на членството во ЗПФ според општина и пол" xr:uid="{00000000-0004-0000-0100-000052000000}"/>
    <hyperlink ref="T95" location="'7 Членови во зпф '!A1" display="Табела 3: Дистрибуција на членството во ЗПФ според општина и пол" xr:uid="{00000000-0004-0000-0100-000053000000}"/>
    <hyperlink ref="U95" location="'7 Членови во зпф '!A1" display="Табела 3: Дистрибуција на членството во ЗПФ според општина и пол" xr:uid="{00000000-0004-0000-0100-000054000000}"/>
    <hyperlink ref="V95" location="'7 Членови во зпф '!A1" display="Табела 3: Дистрибуција на членството во ЗПФ според општина и пол" xr:uid="{00000000-0004-0000-0100-000055000000}"/>
    <hyperlink ref="W95" location="'7 Членови во зпф '!A1" display="Табела 3: Дистрибуција на членството во ЗПФ според општина и пол" xr:uid="{00000000-0004-0000-0100-000056000000}"/>
    <hyperlink ref="X95" location="'7 Членови во зпф '!A1" display="Табела 3: Дистрибуција на членството во ЗПФ според општина и пол" xr:uid="{00000000-0004-0000-0100-000057000000}"/>
    <hyperlink ref="Y95" location="'7 Членови во зпф '!A1" display="Табела 3: Дистрибуција на членството во ЗПФ според општина и пол" xr:uid="{00000000-0004-0000-0100-000058000000}"/>
    <hyperlink ref="Z95" location="'7 Членови во зпф '!A1" display="Табела 3: Дистрибуција на членството во ЗПФ според општина и пол" xr:uid="{00000000-0004-0000-0100-000059000000}"/>
    <hyperlink ref="AA95" location="'7 Членови во зпф '!A1" display="Табела 3: Дистрибуција на членството во ЗПФ според општина и пол" xr:uid="{00000000-0004-0000-0100-00005A000000}"/>
    <hyperlink ref="AB95" location="'7 Членови во зпф '!A1" display="Табела 3: Дистрибуција на членството во ЗПФ според општина и пол" xr:uid="{00000000-0004-0000-0100-00005B000000}"/>
    <hyperlink ref="AC95" location="'7 Членови во зпф '!A1" display="Табела 3: Дистрибуција на членството во ЗПФ според општина и пол" xr:uid="{00000000-0004-0000-0100-00005C000000}"/>
    <hyperlink ref="AD95" location="'7 Членови во зпф '!A1" display="Табела 3: Дистрибуција на членството во ЗПФ според општина и пол" xr:uid="{00000000-0004-0000-0100-00005D000000}"/>
    <hyperlink ref="AE95" location="'7 Членови во зпф '!A1" display="Табела 3: Дистрибуција на членството во ЗПФ според општина и пол" xr:uid="{00000000-0004-0000-0100-00005E000000}"/>
    <hyperlink ref="AF95" location="'7 Членови во зпф '!A1" display="Табела 3: Дистрибуција на членството во ЗПФ според општина и пол" xr:uid="{00000000-0004-0000-0100-00005F000000}"/>
    <hyperlink ref="AG95" location="'7 Членови во зпф '!A1" display="Табела 3: Дистрибуција на членството во ЗПФ според општина и пол" xr:uid="{00000000-0004-0000-0100-000060000000}"/>
    <hyperlink ref="AH95" location="'7 Членови во зпф '!A1" display="Табела 3: Дистрибуција на членството во ЗПФ според општина и пол" xr:uid="{00000000-0004-0000-0100-000061000000}"/>
    <hyperlink ref="AI95" location="'7 Членови во зпф '!A1" display="Табела 3: Дистрибуција на членството во ЗПФ според општина и пол" xr:uid="{00000000-0004-0000-0100-000062000000}"/>
    <hyperlink ref="AJ95" location="'7 Членови во зпф '!A1" display="Табела 3: Дистрибуција на членството во ЗПФ според општина и пол" xr:uid="{00000000-0004-0000-0100-000063000000}"/>
    <hyperlink ref="AK95" location="'7 Членови во зпф '!A1" display="Табела 3: Дистрибуција на членството во ЗПФ според општина и пол" xr:uid="{00000000-0004-0000-0100-000064000000}"/>
    <hyperlink ref="AL95" location="'7 Членови во зпф '!A1" display="Табела 3: Дистрибуција на членството во ЗПФ според општина и пол" xr:uid="{00000000-0004-0000-0100-000065000000}"/>
    <hyperlink ref="AM95" location="'7 Членови во зпф '!A1" display="Табела 3: Дистрибуција на членството во ЗПФ според општина и пол" xr:uid="{00000000-0004-0000-0100-000066000000}"/>
    <hyperlink ref="AN95" location="'7 Членови во зпф '!A1" display="Табела 3: Дистрибуција на членството во ЗПФ според општина и пол" xr:uid="{00000000-0004-0000-0100-000067000000}"/>
    <hyperlink ref="AO95" location="'7 Членови во зпф '!A1" display="Табела 3: Дистрибуција на членството во ЗПФ според општина и пол" xr:uid="{00000000-0004-0000-0100-000068000000}"/>
    <hyperlink ref="AP95" location="'7 Членови во зпф '!A1" display="Табела 3: Дистрибуција на членството во ЗПФ според општина и пол" xr:uid="{00000000-0004-0000-0100-000069000000}"/>
    <hyperlink ref="AQ95" location="'7 Членови во зпф '!A1" display="Табела 3: Дистрибуција на членството во ЗПФ според општина и пол" xr:uid="{00000000-0004-0000-0100-00006A000000}"/>
    <hyperlink ref="AR95" location="'7 Членови во зпф '!A1" display="Табела 3: Дистрибуција на членството во ЗПФ според општина и пол" xr:uid="{00000000-0004-0000-0100-00006B000000}"/>
    <hyperlink ref="AS95" location="'7 Членови во зпф '!A1" display="Табела 3: Дистрибуција на членството во ЗПФ според општина и пол" xr:uid="{00000000-0004-0000-0100-00006C000000}"/>
    <hyperlink ref="AT95" location="'7 Членови во зпф '!A1" display="Табела 3: Дистрибуција на членството во ЗПФ според општина и пол" xr:uid="{00000000-0004-0000-0100-00006D000000}"/>
    <hyperlink ref="AU95" location="'7 Членови во зпф '!A1" display="Табела 3: Дистрибуција на членството во ЗПФ според општина и пол" xr:uid="{00000000-0004-0000-0100-00006E000000}"/>
    <hyperlink ref="AV95" location="'7 Членови во зпф '!A1" display="Табела 3: Дистрибуција на членството во ЗПФ според општина и пол" xr:uid="{00000000-0004-0000-0100-00006F000000}"/>
    <hyperlink ref="AW95" location="'7 Членови во зпф '!A1" display="Табела 3: Дистрибуција на членството во ЗПФ според општина и пол" xr:uid="{00000000-0004-0000-0100-000070000000}"/>
    <hyperlink ref="AX95" location="'7 Членови во зпф '!A1" display="Табела 3: Дистрибуција на членството во ЗПФ според општина и пол" xr:uid="{00000000-0004-0000-0100-000071000000}"/>
    <hyperlink ref="AY95" location="'7 Членови во зпф '!A1" display="Табела 3: Дистрибуција на членството во ЗПФ според општина и пол" xr:uid="{00000000-0004-0000-0100-000072000000}"/>
    <hyperlink ref="AZ95" location="'7 Членови во зпф '!A1" display="Табела 3: Дистрибуција на членството во ЗПФ според општина и пол" xr:uid="{00000000-0004-0000-0100-000073000000}"/>
    <hyperlink ref="BA95" location="'7 Членови во зпф '!A1" display="Табела 3: Дистрибуција на членството во ЗПФ според општина и пол" xr:uid="{00000000-0004-0000-0100-000074000000}"/>
    <hyperlink ref="BB95" location="'7 Членови во зпф '!A1" display="Табела 3: Дистрибуција на членството во ЗПФ според општина и пол" xr:uid="{00000000-0004-0000-0100-000075000000}"/>
    <hyperlink ref="BC95" location="'7 Членови во зпф '!A1" display="Табела 3: Дистрибуција на членството во ЗПФ според општина и пол" xr:uid="{00000000-0004-0000-0100-000076000000}"/>
    <hyperlink ref="BD95" location="'7 Членови во зпф '!A1" display="Табела 3: Дистрибуција на членството во ЗПФ според општина и пол" xr:uid="{00000000-0004-0000-0100-000077000000}"/>
    <hyperlink ref="BE95" location="'7 Членови во зпф '!A1" display="Табела 3: Дистрибуција на членството во ЗПФ според општина и пол" xr:uid="{00000000-0004-0000-0100-000078000000}"/>
    <hyperlink ref="BF95" location="'7 Членови во зпф '!A1" display="Табела 3: Дистрибуција на членството во ЗПФ според општина и пол" xr:uid="{00000000-0004-0000-0100-000079000000}"/>
    <hyperlink ref="BG95" location="'7 Членови во зпф '!A1" display="Табела 3: Дистрибуција на членството во ЗПФ според општина и пол" xr:uid="{00000000-0004-0000-0100-00007A000000}"/>
    <hyperlink ref="BH95" location="'7 Членови во зпф '!A1" display="Табела 3: Дистрибуција на членството во ЗПФ според општина и пол" xr:uid="{00000000-0004-0000-0100-00007B000000}"/>
    <hyperlink ref="BI95" location="'7 Членови во зпф '!A1" display="Табела 3: Дистрибуција на членството во ЗПФ според општина и пол" xr:uid="{00000000-0004-0000-0100-00007C000000}"/>
    <hyperlink ref="BJ95" location="'7 Членови во зпф '!A1" display="Табела 3: Дистрибуција на членството во ЗПФ според општина и пол" xr:uid="{00000000-0004-0000-0100-00007D000000}"/>
    <hyperlink ref="BK95" location="'7 Членови во зпф '!A1" display="Табела 3: Дистрибуција на членството во ЗПФ според општина и пол" xr:uid="{00000000-0004-0000-0100-00007E000000}"/>
    <hyperlink ref="BL95" location="'7 Членови во зпф '!A1" display="Табела 3: Дистрибуција на членството во ЗПФ според општина и пол" xr:uid="{00000000-0004-0000-0100-00007F000000}"/>
    <hyperlink ref="BM95" location="'7 Членови во зпф '!A1" display="Табела 3: Дистрибуција на членството во ЗПФ според општина и пол" xr:uid="{00000000-0004-0000-0100-000080000000}"/>
    <hyperlink ref="BN95" location="'7 Членови во зпф '!A1" display="Табела 3: Дистрибуција на членството во ЗПФ според општина и пол" xr:uid="{00000000-0004-0000-0100-000081000000}"/>
    <hyperlink ref="BO95" location="'7 Членови во зпф '!A1" display="Табела 3: Дистрибуција на членството во ЗПФ според општина и пол" xr:uid="{00000000-0004-0000-0100-000082000000}"/>
    <hyperlink ref="BP95" location="'7 Членови во зпф '!A1" display="Табела 3: Дистрибуција на членството во ЗПФ според општина и пол" xr:uid="{00000000-0004-0000-0100-000083000000}"/>
    <hyperlink ref="BQ95" location="'7 Членови во зпф '!A1" display="Табела 3: Дистрибуција на членството во ЗПФ според општина и пол" xr:uid="{00000000-0004-0000-0100-000084000000}"/>
    <hyperlink ref="BR95" location="'7 Членови во зпф '!A1" display="Табела 3: Дистрибуција на членството во ЗПФ според општина и пол" xr:uid="{00000000-0004-0000-0100-000085000000}"/>
    <hyperlink ref="BS95" location="'7 Членови во зпф '!A1" display="Табела 3: Дистрибуција на членството во ЗПФ според општина и пол" xr:uid="{00000000-0004-0000-0100-000086000000}"/>
    <hyperlink ref="BT95" location="'7 Членови во зпф '!A1" display="Табела 3: Дистрибуција на членството во ЗПФ според општина и пол" xr:uid="{00000000-0004-0000-0100-000087000000}"/>
    <hyperlink ref="BU95" location="'7 Членови во зпф '!A1" display="Табела 3: Дистрибуција на членството во ЗПФ според општина и пол" xr:uid="{00000000-0004-0000-0100-000088000000}"/>
    <hyperlink ref="BV95" location="'7 Членови во зпф '!A1" display="Табела 3: Дистрибуција на членството во ЗПФ според општина и пол" xr:uid="{00000000-0004-0000-0100-000089000000}"/>
    <hyperlink ref="BW95" location="'7 Членови во зпф '!A1" display="Табела 3: Дистрибуција на членството во ЗПФ според општина и пол" xr:uid="{00000000-0004-0000-0100-00008A000000}"/>
    <hyperlink ref="BX95" location="'7 Членови во зпф '!A1" display="Табела 3: Дистрибуција на членството во ЗПФ според општина и пол" xr:uid="{00000000-0004-0000-0100-00008B000000}"/>
    <hyperlink ref="BY95" location="'7 Членови во зпф '!A1" display="Табела 3: Дистрибуција на членството во ЗПФ според општина и пол" xr:uid="{00000000-0004-0000-0100-00008C000000}"/>
    <hyperlink ref="BZ95" location="'7 Членови во зпф '!A1" display="Табела 3: Дистрибуција на членството во ЗПФ според општина и пол" xr:uid="{00000000-0004-0000-0100-00008D000000}"/>
    <hyperlink ref="CA95" location="'7 Членови во зпф '!A1" display="Табела 3: Дистрибуција на членството во ЗПФ според општина и пол" xr:uid="{00000000-0004-0000-0100-00008E000000}"/>
    <hyperlink ref="CB95" location="'7 Членови во зпф '!A1" display="Табела 3: Дистрибуција на членството во ЗПФ според општина и пол" xr:uid="{00000000-0004-0000-0100-00008F000000}"/>
    <hyperlink ref="CC95" location="'7 Членови во зпф '!A1" display="Табела 3: Дистрибуција на членството во ЗПФ според општина и пол" xr:uid="{00000000-0004-0000-0100-000090000000}"/>
    <hyperlink ref="CD95" location="'7 Членови во зпф '!A1" display="Табела 3: Дистрибуција на членството во ЗПФ според општина и пол" xr:uid="{00000000-0004-0000-0100-000091000000}"/>
    <hyperlink ref="CE95" location="'7 Членови во зпф '!A1" display="Табела 3: Дистрибуција на членството во ЗПФ според општина и пол" xr:uid="{00000000-0004-0000-0100-000092000000}"/>
    <hyperlink ref="CF95" location="'7 Членови во зпф '!A1" display="Табела 3: Дистрибуција на членството во ЗПФ според општина и пол" xr:uid="{00000000-0004-0000-0100-000093000000}"/>
    <hyperlink ref="CG95" location="'7 Членови во зпф '!A1" display="Табела 3: Дистрибуција на членството во ЗПФ според општина и пол" xr:uid="{00000000-0004-0000-0100-000094000000}"/>
    <hyperlink ref="CH95" location="'7 Членови во зпф '!A1" display="Табела 3: Дистрибуција на членството во ЗПФ според општина и пол" xr:uid="{00000000-0004-0000-0100-000095000000}"/>
    <hyperlink ref="CI95" location="'7 Членови во зпф '!A1" display="Табела 3: Дистрибуција на членството во ЗПФ според општина и пол" xr:uid="{00000000-0004-0000-0100-000096000000}"/>
    <hyperlink ref="CJ95" location="'7 Членови во зпф '!A1" display="Табела 3: Дистрибуција на членството во ЗПФ според општина и пол" xr:uid="{00000000-0004-0000-0100-000097000000}"/>
    <hyperlink ref="CK95" location="'7 Членови во зпф '!A1" display="Табела 3: Дистрибуција на членството во ЗПФ според општина и пол" xr:uid="{00000000-0004-0000-0100-000098000000}"/>
    <hyperlink ref="CL95" location="'7 Членови во зпф '!A1" display="Табела 3: Дистрибуција на членството во ЗПФ според општина и пол" xr:uid="{00000000-0004-0000-0100-000099000000}"/>
    <hyperlink ref="CM95" location="'7 Членови во зпф '!A1" display="Табела 3: Дистрибуција на членството во ЗПФ според општина и пол" xr:uid="{00000000-0004-0000-0100-00009A000000}"/>
    <hyperlink ref="CN95" location="'7 Членови во зпф '!A1" display="Табела 3: Дистрибуција на членството во ЗПФ според општина и пол" xr:uid="{00000000-0004-0000-0100-00009B000000}"/>
    <hyperlink ref="CO95" location="'7 Членови во зпф '!A1" display="Табела 3: Дистрибуција на членството во ЗПФ според општина и пол" xr:uid="{00000000-0004-0000-0100-00009C000000}"/>
    <hyperlink ref="CP95" location="'7 Членови во зпф '!A1" display="Табела 3: Дистрибуција на членството во ЗПФ според општина и пол" xr:uid="{00000000-0004-0000-0100-00009D000000}"/>
    <hyperlink ref="CQ95" location="'7 Членови во зпф '!A1" display="Табела 3: Дистрибуција на членството во ЗПФ според општина и пол" xr:uid="{00000000-0004-0000-0100-00009E000000}"/>
    <hyperlink ref="CR95" location="'7 Членови во зпф '!A1" display="Табела 3: Дистрибуција на членството во ЗПФ според општина и пол" xr:uid="{00000000-0004-0000-0100-00009F000000}"/>
    <hyperlink ref="CS95" location="'7 Членови во зпф '!A1" display="Табела 3: Дистрибуција на членството во ЗПФ според општина и пол" xr:uid="{00000000-0004-0000-0100-0000A0000000}"/>
    <hyperlink ref="CT95" location="'7 Членови во зпф '!A1" display="Табела 3: Дистрибуција на членството во ЗПФ според општина и пол" xr:uid="{00000000-0004-0000-0100-0000A1000000}"/>
    <hyperlink ref="CU95" location="'7 Членови во зпф '!A1" display="Табела 3: Дистрибуција на членството во ЗПФ според општина и пол" xr:uid="{00000000-0004-0000-0100-0000A2000000}"/>
    <hyperlink ref="CV95" location="'7 Членови во зпф '!A1" display="Табела 3: Дистрибуција на членството во ЗПФ според општина и пол" xr:uid="{00000000-0004-0000-0100-0000A3000000}"/>
    <hyperlink ref="CW95" location="'7 Членови во зпф '!A1" display="Табела 3: Дистрибуција на членството во ЗПФ според општина и пол" xr:uid="{00000000-0004-0000-0100-0000A4000000}"/>
    <hyperlink ref="CX95" location="'7 Членови во зпф '!A1" display="Табела 3: Дистрибуција на членството во ЗПФ според општина и пол" xr:uid="{00000000-0004-0000-0100-0000A5000000}"/>
    <hyperlink ref="CY95" location="'7 Членови во зпф '!A1" display="Табела 3: Дистрибуција на членството во ЗПФ според општина и пол" xr:uid="{00000000-0004-0000-0100-0000A6000000}"/>
    <hyperlink ref="CZ95" location="'7 Членови во зпф '!A1" display="Табела 3: Дистрибуција на членството во ЗПФ според општина и пол" xr:uid="{00000000-0004-0000-0100-0000A7000000}"/>
    <hyperlink ref="DA95" location="'7 Членови во зпф '!A1" display="Табела 3: Дистрибуција на членството во ЗПФ според општина и пол" xr:uid="{00000000-0004-0000-0100-0000A8000000}"/>
    <hyperlink ref="DB95" location="'7 Членови во зпф '!A1" display="Табела 3: Дистрибуција на членството во ЗПФ според општина и пол" xr:uid="{00000000-0004-0000-0100-0000A9000000}"/>
    <hyperlink ref="DC95" location="'7 Членови во зпф '!A1" display="Табела 3: Дистрибуција на членството во ЗПФ според општина и пол" xr:uid="{00000000-0004-0000-0100-0000AA000000}"/>
    <hyperlink ref="DD95" location="'7 Членови во зпф '!A1" display="Табела 3: Дистрибуција на членството во ЗПФ според општина и пол" xr:uid="{00000000-0004-0000-0100-0000AB000000}"/>
    <hyperlink ref="DE95" location="'7 Членови во зпф '!A1" display="Табела 3: Дистрибуција на членството во ЗПФ според општина и пол" xr:uid="{00000000-0004-0000-0100-0000AC000000}"/>
    <hyperlink ref="DF95" location="'7 Членови во зпф '!A1" display="Табела 3: Дистрибуција на членството во ЗПФ според општина и пол" xr:uid="{00000000-0004-0000-0100-0000AD000000}"/>
    <hyperlink ref="DG95" location="'7 Членови во зпф '!A1" display="Табела 3: Дистрибуција на членството во ЗПФ според општина и пол" xr:uid="{00000000-0004-0000-0100-0000AE000000}"/>
    <hyperlink ref="DH95" location="'7 Членови во зпф '!A1" display="Табела 3: Дистрибуција на членството во ЗПФ според општина и пол" xr:uid="{00000000-0004-0000-0100-0000AF000000}"/>
    <hyperlink ref="DI95" location="'7 Членови во зпф '!A1" display="Табела 3: Дистрибуција на членството во ЗПФ според општина и пол" xr:uid="{00000000-0004-0000-0100-0000B0000000}"/>
    <hyperlink ref="DJ95" location="'7 Членови во зпф '!A1" display="Табела 3: Дистрибуција на членството во ЗПФ според општина и пол" xr:uid="{00000000-0004-0000-0100-0000B1000000}"/>
    <hyperlink ref="DK95" location="'7 Членови во зпф '!A1" display="Табела 3: Дистрибуција на членството во ЗПФ според општина и пол" xr:uid="{00000000-0004-0000-0100-0000B2000000}"/>
    <hyperlink ref="DL95" location="'7 Членови во зпф '!A1" display="Табела 3: Дистрибуција на членството во ЗПФ според општина и пол" xr:uid="{00000000-0004-0000-0100-0000B3000000}"/>
    <hyperlink ref="DM95" location="'7 Членови во зпф '!A1" display="Табела 3: Дистрибуција на членството во ЗПФ според општина и пол" xr:uid="{00000000-0004-0000-0100-0000B4000000}"/>
    <hyperlink ref="DN95" location="'7 Членови во зпф '!A1" display="Табела 3: Дистрибуција на членството во ЗПФ според општина и пол" xr:uid="{00000000-0004-0000-0100-0000B5000000}"/>
    <hyperlink ref="DO95" location="'7 Членови во зпф '!A1" display="Табела 3: Дистрибуција на членството во ЗПФ според општина и пол" xr:uid="{00000000-0004-0000-0100-0000B6000000}"/>
    <hyperlink ref="DP95" location="'7 Членови во зпф '!A1" display="Табела 3: Дистрибуција на членството во ЗПФ според општина и пол" xr:uid="{00000000-0004-0000-0100-0000B7000000}"/>
    <hyperlink ref="DQ95" location="'7 Членови во зпф '!A1" display="Табела 3: Дистрибуција на членството во ЗПФ според општина и пол" xr:uid="{00000000-0004-0000-0100-0000B8000000}"/>
    <hyperlink ref="DR95" location="'7 Членови во зпф '!A1" display="Табела 3: Дистрибуција на членството во ЗПФ според општина и пол" xr:uid="{00000000-0004-0000-0100-0000B9000000}"/>
    <hyperlink ref="DS95" location="'7 Членови во зпф '!A1" display="Табела 3: Дистрибуција на членството во ЗПФ според општина и пол" xr:uid="{00000000-0004-0000-0100-0000BA000000}"/>
    <hyperlink ref="DT95" location="'7 Членови во зпф '!A1" display="Табела 3: Дистрибуција на членството во ЗПФ според општина и пол" xr:uid="{00000000-0004-0000-0100-0000BB000000}"/>
    <hyperlink ref="DU95" location="'7 Членови во зпф '!A1" display="Табела 3: Дистрибуција на членството во ЗПФ според општина и пол" xr:uid="{00000000-0004-0000-0100-0000BC000000}"/>
    <hyperlink ref="DV95" location="'7 Членови во зпф '!A1" display="Табела 3: Дистрибуција на членството во ЗПФ според општина и пол" xr:uid="{00000000-0004-0000-0100-0000BD000000}"/>
    <hyperlink ref="DW95" location="'7 Членови во зпф '!A1" display="Табела 3: Дистрибуција на членството во ЗПФ според општина и пол" xr:uid="{00000000-0004-0000-0100-0000BE000000}"/>
    <hyperlink ref="DX95" location="'7 Членови во зпф '!A1" display="Табела 3: Дистрибуција на членството во ЗПФ според општина и пол" xr:uid="{00000000-0004-0000-0100-0000BF000000}"/>
    <hyperlink ref="DY95" location="'7 Членови во зпф '!A1" display="Табела 3: Дистрибуција на членството во ЗПФ според општина и пол" xr:uid="{00000000-0004-0000-0100-0000C0000000}"/>
    <hyperlink ref="DZ95" location="'7 Членови во зпф '!A1" display="Табела 3: Дистрибуција на членството во ЗПФ според општина и пол" xr:uid="{00000000-0004-0000-0100-0000C1000000}"/>
    <hyperlink ref="EA95" location="'7 Членови во зпф '!A1" display="Табела 3: Дистрибуција на членството во ЗПФ според општина и пол" xr:uid="{00000000-0004-0000-0100-0000C2000000}"/>
    <hyperlink ref="EB95" location="'7 Членови во зпф '!A1" display="Табела 3: Дистрибуција на членството во ЗПФ според општина и пол" xr:uid="{00000000-0004-0000-0100-0000C3000000}"/>
    <hyperlink ref="EC95" location="'7 Членови во зпф '!A1" display="Табела 3: Дистрибуција на членството во ЗПФ според општина и пол" xr:uid="{00000000-0004-0000-0100-0000C4000000}"/>
    <hyperlink ref="ED95" location="'7 Членови во зпф '!A1" display="Табела 3: Дистрибуција на членството во ЗПФ според општина и пол" xr:uid="{00000000-0004-0000-0100-0000C5000000}"/>
    <hyperlink ref="EE95" location="'7 Членови во зпф '!A1" display="Табела 3: Дистрибуција на членството во ЗПФ според општина и пол" xr:uid="{00000000-0004-0000-0100-0000C6000000}"/>
    <hyperlink ref="EF95" location="'7 Членови во зпф '!A1" display="Табела 3: Дистрибуција на членството во ЗПФ според општина и пол" xr:uid="{00000000-0004-0000-0100-0000C7000000}"/>
    <hyperlink ref="EG95" location="'7 Членови во зпф '!A1" display="Табела 3: Дистрибуција на членството во ЗПФ според општина и пол" xr:uid="{00000000-0004-0000-0100-0000C8000000}"/>
    <hyperlink ref="EH95" location="'7 Членови во зпф '!A1" display="Табела 3: Дистрибуција на членството во ЗПФ според општина и пол" xr:uid="{00000000-0004-0000-0100-0000C9000000}"/>
    <hyperlink ref="EI95" location="'7 Членови во зпф '!A1" display="Табела 3: Дистрибуција на членството во ЗПФ според општина и пол" xr:uid="{00000000-0004-0000-0100-0000CA000000}"/>
    <hyperlink ref="EJ95" location="'7 Членови во зпф '!A1" display="Табела 3: Дистрибуција на членството во ЗПФ според општина и пол" xr:uid="{00000000-0004-0000-0100-0000CB000000}"/>
    <hyperlink ref="EK95" location="'7 Членови во зпф '!A1" display="Табела 3: Дистрибуција на членството во ЗПФ според општина и пол" xr:uid="{00000000-0004-0000-0100-0000CC000000}"/>
    <hyperlink ref="EL95" location="'7 Членови во зпф '!A1" display="Табела 3: Дистрибуција на членството во ЗПФ според општина и пол" xr:uid="{00000000-0004-0000-0100-0000CD000000}"/>
    <hyperlink ref="EM95" location="'7 Членови во зпф '!A1" display="Табела 3: Дистрибуција на членството во ЗПФ според општина и пол" xr:uid="{00000000-0004-0000-0100-0000CE000000}"/>
    <hyperlink ref="EN95" location="'7 Членови во зпф '!A1" display="Табела 3: Дистрибуција на членството во ЗПФ според општина и пол" xr:uid="{00000000-0004-0000-0100-0000CF000000}"/>
    <hyperlink ref="EO95" location="'7 Членови во зпф '!A1" display="Табела 3: Дистрибуција на членството во ЗПФ според општина и пол" xr:uid="{00000000-0004-0000-0100-0000D0000000}"/>
    <hyperlink ref="EP95" location="'7 Членови во зпф '!A1" display="Табела 3: Дистрибуција на членството во ЗПФ според општина и пол" xr:uid="{00000000-0004-0000-0100-0000D1000000}"/>
    <hyperlink ref="EQ95" location="'7 Членови во зпф '!A1" display="Табела 3: Дистрибуција на членството во ЗПФ според општина и пол" xr:uid="{00000000-0004-0000-0100-0000D2000000}"/>
    <hyperlink ref="ER95" location="'7 Членови во зпф '!A1" display="Табела 3: Дистрибуција на членството во ЗПФ според општина и пол" xr:uid="{00000000-0004-0000-0100-0000D3000000}"/>
    <hyperlink ref="ES95" location="'7 Членови во зпф '!A1" display="Табела 3: Дистрибуција на членството во ЗПФ според општина и пол" xr:uid="{00000000-0004-0000-0100-0000D4000000}"/>
    <hyperlink ref="ET95" location="'7 Членови во зпф '!A1" display="Табела 3: Дистрибуција на членството во ЗПФ според општина и пол" xr:uid="{00000000-0004-0000-0100-0000D5000000}"/>
    <hyperlink ref="EU95" location="'7 Членови во зпф '!A1" display="Табела 3: Дистрибуција на членството во ЗПФ според општина и пол" xr:uid="{00000000-0004-0000-0100-0000D6000000}"/>
    <hyperlink ref="EV95" location="'7 Членови во зпф '!A1" display="Табела 3: Дистрибуција на членството во ЗПФ според општина и пол" xr:uid="{00000000-0004-0000-0100-0000D7000000}"/>
    <hyperlink ref="EW95" location="'7 Членови во зпф '!A1" display="Табела 3: Дистрибуција на членството во ЗПФ според општина и пол" xr:uid="{00000000-0004-0000-0100-0000D8000000}"/>
    <hyperlink ref="EX95" location="'7 Членови во зпф '!A1" display="Табела 3: Дистрибуција на членството во ЗПФ според општина и пол" xr:uid="{00000000-0004-0000-0100-0000D9000000}"/>
    <hyperlink ref="EY95" location="'7 Членови во зпф '!A1" display="Табела 3: Дистрибуција на членството во ЗПФ според општина и пол" xr:uid="{00000000-0004-0000-0100-0000DA000000}"/>
    <hyperlink ref="EZ95" location="'7 Членови во зпф '!A1" display="Табела 3: Дистрибуција на членството во ЗПФ според општина и пол" xr:uid="{00000000-0004-0000-0100-0000DB000000}"/>
    <hyperlink ref="FA95" location="'7 Членови во зпф '!A1" display="Табела 3: Дистрибуција на членството во ЗПФ според општина и пол" xr:uid="{00000000-0004-0000-0100-0000DC000000}"/>
    <hyperlink ref="FB95" location="'7 Членови во зпф '!A1" display="Табела 3: Дистрибуција на членството во ЗПФ според општина и пол" xr:uid="{00000000-0004-0000-0100-0000DD000000}"/>
    <hyperlink ref="FC95" location="'7 Членови во зпф '!A1" display="Табела 3: Дистрибуција на членството во ЗПФ според општина и пол" xr:uid="{00000000-0004-0000-0100-0000DE000000}"/>
    <hyperlink ref="FD95" location="'7 Членови во зпф '!A1" display="Табела 3: Дистрибуција на членството во ЗПФ според општина и пол" xr:uid="{00000000-0004-0000-0100-0000DF000000}"/>
    <hyperlink ref="FE95" location="'7 Членови во зпф '!A1" display="Табела 3: Дистрибуција на членството во ЗПФ според општина и пол" xr:uid="{00000000-0004-0000-0100-0000E0000000}"/>
    <hyperlink ref="FF95" location="'7 Членови во зпф '!A1" display="Табела 3: Дистрибуција на членството во ЗПФ според општина и пол" xr:uid="{00000000-0004-0000-0100-0000E1000000}"/>
    <hyperlink ref="FG95" location="'7 Членови во зпф '!A1" display="Табела 3: Дистрибуција на членството во ЗПФ според општина и пол" xr:uid="{00000000-0004-0000-0100-0000E2000000}"/>
    <hyperlink ref="FH95" location="'7 Членови во зпф '!A1" display="Табела 3: Дистрибуција на членството во ЗПФ според општина и пол" xr:uid="{00000000-0004-0000-0100-0000E3000000}"/>
    <hyperlink ref="FI95" location="'7 Членови во зпф '!A1" display="Табела 3: Дистрибуција на членството во ЗПФ според општина и пол" xr:uid="{00000000-0004-0000-0100-0000E4000000}"/>
    <hyperlink ref="FJ95" location="'7 Членови во зпф '!A1" display="Табела 3: Дистрибуција на членството во ЗПФ според општина и пол" xr:uid="{00000000-0004-0000-0100-0000E5000000}"/>
    <hyperlink ref="FK95" location="'7 Членови во зпф '!A1" display="Табела 3: Дистрибуција на членството во ЗПФ според општина и пол" xr:uid="{00000000-0004-0000-0100-0000E6000000}"/>
    <hyperlink ref="FL95" location="'7 Членови во зпф '!A1" display="Табела 3: Дистрибуција на членството во ЗПФ според општина и пол" xr:uid="{00000000-0004-0000-0100-0000E7000000}"/>
    <hyperlink ref="FM95" location="'7 Членови во зпф '!A1" display="Табела 3: Дистрибуција на членството во ЗПФ според општина и пол" xr:uid="{00000000-0004-0000-0100-0000E8000000}"/>
    <hyperlink ref="FN95" location="'7 Членови во зпф '!A1" display="Табела 3: Дистрибуција на членството во ЗПФ според општина и пол" xr:uid="{00000000-0004-0000-0100-0000E9000000}"/>
    <hyperlink ref="FO95" location="'7 Членови во зпф '!A1" display="Табела 3: Дистрибуција на членството во ЗПФ според општина и пол" xr:uid="{00000000-0004-0000-0100-0000EA000000}"/>
    <hyperlink ref="FP95" location="'7 Членови во зпф '!A1" display="Табела 3: Дистрибуција на членството во ЗПФ според општина и пол" xr:uid="{00000000-0004-0000-0100-0000EB000000}"/>
    <hyperlink ref="FQ95" location="'7 Членови во зпф '!A1" display="Табела 3: Дистрибуција на членството во ЗПФ според општина и пол" xr:uid="{00000000-0004-0000-0100-0000EC000000}"/>
    <hyperlink ref="FR95" location="'7 Членови во зпф '!A1" display="Табела 3: Дистрибуција на членството во ЗПФ според општина и пол" xr:uid="{00000000-0004-0000-0100-0000ED000000}"/>
    <hyperlink ref="FS95" location="'7 Членови во зпф '!A1" display="Табела 3: Дистрибуција на членството во ЗПФ според општина и пол" xr:uid="{00000000-0004-0000-0100-0000EE000000}"/>
    <hyperlink ref="FT95" location="'7 Членови во зпф '!A1" display="Табела 3: Дистрибуција на членството во ЗПФ според општина и пол" xr:uid="{00000000-0004-0000-0100-0000EF000000}"/>
    <hyperlink ref="FU95" location="'7 Членови во зпф '!A1" display="Табела 3: Дистрибуција на членството во ЗПФ според општина и пол" xr:uid="{00000000-0004-0000-0100-0000F0000000}"/>
    <hyperlink ref="FV95" location="'7 Членови во зпф '!A1" display="Табела 3: Дистрибуција на членството во ЗПФ според општина и пол" xr:uid="{00000000-0004-0000-0100-0000F1000000}"/>
    <hyperlink ref="FW95" location="'7 Членови во зпф '!A1" display="Табела 3: Дистрибуција на членството во ЗПФ според општина и пол" xr:uid="{00000000-0004-0000-0100-0000F2000000}"/>
    <hyperlink ref="FX95" location="'7 Членови во зпф '!A1" display="Табела 3: Дистрибуција на членството во ЗПФ според општина и пол" xr:uid="{00000000-0004-0000-0100-0000F3000000}"/>
    <hyperlink ref="FY95" location="'7 Членови во зпф '!A1" display="Табела 3: Дистрибуција на членството во ЗПФ според општина и пол" xr:uid="{00000000-0004-0000-0100-0000F4000000}"/>
    <hyperlink ref="FZ95" location="'7 Членови во зпф '!A1" display="Табела 3: Дистрибуција на членството во ЗПФ според општина и пол" xr:uid="{00000000-0004-0000-0100-0000F5000000}"/>
    <hyperlink ref="GA95" location="'7 Членови во зпф '!A1" display="Табела 3: Дистрибуција на членството во ЗПФ според општина и пол" xr:uid="{00000000-0004-0000-0100-0000F6000000}"/>
    <hyperlink ref="GB95" location="'7 Членови во зпф '!A1" display="Табела 3: Дистрибуција на членството во ЗПФ според општина и пол" xr:uid="{00000000-0004-0000-0100-0000F7000000}"/>
    <hyperlink ref="GC95" location="'7 Членови во зпф '!A1" display="Табела 3: Дистрибуција на членството во ЗПФ според општина и пол" xr:uid="{00000000-0004-0000-0100-0000F8000000}"/>
    <hyperlink ref="GD95" location="'7 Членови во зпф '!A1" display="Табела 3: Дистрибуција на членството во ЗПФ според општина и пол" xr:uid="{00000000-0004-0000-0100-0000F9000000}"/>
    <hyperlink ref="GE95" location="'7 Членови во зпф '!A1" display="Табела 3: Дистрибуција на членството во ЗПФ според општина и пол" xr:uid="{00000000-0004-0000-0100-0000FA000000}"/>
    <hyperlink ref="GF95" location="'7 Членови во зпф '!A1" display="Табела 3: Дистрибуција на членството во ЗПФ според општина и пол" xr:uid="{00000000-0004-0000-0100-0000FB000000}"/>
    <hyperlink ref="GG95" location="'7 Членови во зпф '!A1" display="Табела 3: Дистрибуција на членството во ЗПФ според општина и пол" xr:uid="{00000000-0004-0000-0100-0000FC000000}"/>
    <hyperlink ref="GH95" location="'7 Членови во зпф '!A1" display="Табела 3: Дистрибуција на членството во ЗПФ според општина и пол" xr:uid="{00000000-0004-0000-0100-0000FD000000}"/>
    <hyperlink ref="GI95" location="'7 Членови во зпф '!A1" display="Табела 3: Дистрибуција на членството во ЗПФ според општина и пол" xr:uid="{00000000-0004-0000-0100-0000FE000000}"/>
    <hyperlink ref="GJ95" location="'7 Членови во зпф '!A1" display="Табела 3: Дистрибуција на членството во ЗПФ според општина и пол" xr:uid="{00000000-0004-0000-0100-0000FF000000}"/>
    <hyperlink ref="GK95" location="'7 Членови во зпф '!A1" display="Табела 3: Дистрибуција на членството во ЗПФ според општина и пол" xr:uid="{00000000-0004-0000-0100-000000010000}"/>
    <hyperlink ref="GL95" location="'7 Членови во зпф '!A1" display="Табела 3: Дистрибуција на членството во ЗПФ според општина и пол" xr:uid="{00000000-0004-0000-0100-000001010000}"/>
    <hyperlink ref="GM95" location="'7 Членови во зпф '!A1" display="Табела 3: Дистрибуција на членството во ЗПФ според општина и пол" xr:uid="{00000000-0004-0000-0100-000002010000}"/>
    <hyperlink ref="GN95" location="'7 Членови во зпф '!A1" display="Табела 3: Дистрибуција на членството во ЗПФ според општина и пол" xr:uid="{00000000-0004-0000-0100-000003010000}"/>
    <hyperlink ref="GO95" location="'7 Членови во зпф '!A1" display="Табела 3: Дистрибуција на членството во ЗПФ според општина и пол" xr:uid="{00000000-0004-0000-0100-000004010000}"/>
    <hyperlink ref="GP95" location="'7 Членови во зпф '!A1" display="Табела 3: Дистрибуција на членството во ЗПФ според општина и пол" xr:uid="{00000000-0004-0000-0100-000005010000}"/>
    <hyperlink ref="GQ95" location="'7 Членови во зпф '!A1" display="Табела 3: Дистрибуција на членството во ЗПФ според општина и пол" xr:uid="{00000000-0004-0000-0100-000006010000}"/>
    <hyperlink ref="GR95" location="'7 Членови во зпф '!A1" display="Табела 3: Дистрибуција на членството во ЗПФ според општина и пол" xr:uid="{00000000-0004-0000-0100-000007010000}"/>
    <hyperlink ref="GS95" location="'7 Членови во зпф '!A1" display="Табела 3: Дистрибуција на членството во ЗПФ според општина и пол" xr:uid="{00000000-0004-0000-0100-000008010000}"/>
    <hyperlink ref="GT95" location="'7 Членови во зпф '!A1" display="Табела 3: Дистрибуција на членството во ЗПФ според општина и пол" xr:uid="{00000000-0004-0000-0100-000009010000}"/>
    <hyperlink ref="GU95" location="'7 Членови во зпф '!A1" display="Табела 3: Дистрибуција на членството во ЗПФ според општина и пол" xr:uid="{00000000-0004-0000-0100-00000A010000}"/>
    <hyperlink ref="GV95" location="'7 Членови во зпф '!A1" display="Табела 3: Дистрибуција на членството во ЗПФ според општина и пол" xr:uid="{00000000-0004-0000-0100-00000B010000}"/>
    <hyperlink ref="GW95" location="'7 Членови во зпф '!A1" display="Табела 3: Дистрибуција на членството во ЗПФ според општина и пол" xr:uid="{00000000-0004-0000-0100-00000C010000}"/>
    <hyperlink ref="GX95" location="'7 Членови во зпф '!A1" display="Табела 3: Дистрибуција на членството во ЗПФ според општина и пол" xr:uid="{00000000-0004-0000-0100-00000D010000}"/>
    <hyperlink ref="GY95" location="'7 Членови во зпф '!A1" display="Табела 3: Дистрибуција на членството во ЗПФ според општина и пол" xr:uid="{00000000-0004-0000-0100-00000E010000}"/>
    <hyperlink ref="GZ95" location="'7 Членови во зпф '!A1" display="Табела 3: Дистрибуција на членството во ЗПФ според општина и пол" xr:uid="{00000000-0004-0000-0100-00000F010000}"/>
    <hyperlink ref="HA95" location="'7 Членови во зпф '!A1" display="Табела 3: Дистрибуција на членството во ЗПФ според општина и пол" xr:uid="{00000000-0004-0000-0100-000010010000}"/>
    <hyperlink ref="HB95" location="'7 Членови во зпф '!A1" display="Табела 3: Дистрибуција на членството во ЗПФ според општина и пол" xr:uid="{00000000-0004-0000-0100-000011010000}"/>
    <hyperlink ref="HC95" location="'7 Членови во зпф '!A1" display="Табела 3: Дистрибуција на членството во ЗПФ според општина и пол" xr:uid="{00000000-0004-0000-0100-000012010000}"/>
    <hyperlink ref="HD95" location="'7 Членови во зпф '!A1" display="Табела 3: Дистрибуција на членството во ЗПФ според општина и пол" xr:uid="{00000000-0004-0000-0100-000013010000}"/>
    <hyperlink ref="HE95" location="'7 Членови во зпф '!A1" display="Табела 3: Дистрибуција на членството во ЗПФ според општина и пол" xr:uid="{00000000-0004-0000-0100-000014010000}"/>
    <hyperlink ref="HF95" location="'7 Членови во зпф '!A1" display="Табела 3: Дистрибуција на членството во ЗПФ според општина и пол" xr:uid="{00000000-0004-0000-0100-000015010000}"/>
    <hyperlink ref="HG95" location="'7 Членови во зпф '!A1" display="Табела 3: Дистрибуција на членството во ЗПФ според општина и пол" xr:uid="{00000000-0004-0000-0100-000016010000}"/>
    <hyperlink ref="HH95" location="'7 Членови во зпф '!A1" display="Табела 3: Дистрибуција на членството во ЗПФ според општина и пол" xr:uid="{00000000-0004-0000-0100-000017010000}"/>
    <hyperlink ref="HI95" location="'7 Членови во зпф '!A1" display="Табела 3: Дистрибуција на членството во ЗПФ според општина и пол" xr:uid="{00000000-0004-0000-0100-000018010000}"/>
    <hyperlink ref="HJ95" location="'7 Членови во зпф '!A1" display="Табела 3: Дистрибуција на членството во ЗПФ според општина и пол" xr:uid="{00000000-0004-0000-0100-000019010000}"/>
    <hyperlink ref="HK95" location="'7 Членови во зпф '!A1" display="Табела 3: Дистрибуција на членството во ЗПФ според општина и пол" xr:uid="{00000000-0004-0000-0100-00001A010000}"/>
    <hyperlink ref="HL95" location="'7 Членови во зпф '!A1" display="Табела 3: Дистрибуција на членството во ЗПФ според општина и пол" xr:uid="{00000000-0004-0000-0100-00001B010000}"/>
    <hyperlink ref="HM95" location="'7 Членови во зпф '!A1" display="Табела 3: Дистрибуција на членството во ЗПФ според општина и пол" xr:uid="{00000000-0004-0000-0100-00001C010000}"/>
    <hyperlink ref="HN95" location="'7 Членови во зпф '!A1" display="Табела 3: Дистрибуција на членството во ЗПФ според општина и пол" xr:uid="{00000000-0004-0000-0100-00001D010000}"/>
    <hyperlink ref="HO95" location="'7 Членови во зпф '!A1" display="Табела 3: Дистрибуција на членството во ЗПФ според општина и пол" xr:uid="{00000000-0004-0000-0100-00001E010000}"/>
    <hyperlink ref="HP95" location="'7 Членови во зпф '!A1" display="Табела 3: Дистрибуција на членството во ЗПФ според општина и пол" xr:uid="{00000000-0004-0000-0100-00001F010000}"/>
    <hyperlink ref="HQ95" location="'7 Членови во зпф '!A1" display="Табела 3: Дистрибуција на членството во ЗПФ според општина и пол" xr:uid="{00000000-0004-0000-0100-000020010000}"/>
    <hyperlink ref="HR95" location="'7 Членови во зпф '!A1" display="Табела 3: Дистрибуција на членството во ЗПФ според општина и пол" xr:uid="{00000000-0004-0000-0100-000021010000}"/>
    <hyperlink ref="HS95" location="'7 Членови во зпф '!A1" display="Табела 3: Дистрибуција на членството во ЗПФ според општина и пол" xr:uid="{00000000-0004-0000-0100-000022010000}"/>
    <hyperlink ref="HT95" location="'7 Членови во зпф '!A1" display="Табела 3: Дистрибуција на членството во ЗПФ според општина и пол" xr:uid="{00000000-0004-0000-0100-000023010000}"/>
    <hyperlink ref="HU95" location="'7 Членови во зпф '!A1" display="Табела 3: Дистрибуција на членството во ЗПФ според општина и пол" xr:uid="{00000000-0004-0000-0100-000024010000}"/>
    <hyperlink ref="HV95" location="'7 Членови во зпф '!A1" display="Табела 3: Дистрибуција на членството во ЗПФ според општина и пол" xr:uid="{00000000-0004-0000-0100-000025010000}"/>
    <hyperlink ref="HW95" location="'7 Членови во зпф '!A1" display="Табела 3: Дистрибуција на членството во ЗПФ според општина и пол" xr:uid="{00000000-0004-0000-0100-000026010000}"/>
    <hyperlink ref="HX95" location="'7 Членови во зпф '!A1" display="Табела 3: Дистрибуција на членството во ЗПФ според општина и пол" xr:uid="{00000000-0004-0000-0100-000027010000}"/>
    <hyperlink ref="HY95" location="'7 Членови во зпф '!A1" display="Табела 3: Дистрибуција на членството во ЗПФ според општина и пол" xr:uid="{00000000-0004-0000-0100-000028010000}"/>
    <hyperlink ref="HZ95" location="'7 Членови во зпф '!A1" display="Табела 3: Дистрибуција на членството во ЗПФ според општина и пол" xr:uid="{00000000-0004-0000-0100-000029010000}"/>
    <hyperlink ref="IA95" location="'7 Членови во зпф '!A1" display="Табела 3: Дистрибуција на членството во ЗПФ според општина и пол" xr:uid="{00000000-0004-0000-0100-00002A010000}"/>
    <hyperlink ref="IB95" location="'7 Членови во зпф '!A1" display="Табела 3: Дистрибуција на членството во ЗПФ според општина и пол" xr:uid="{00000000-0004-0000-0100-00002B010000}"/>
    <hyperlink ref="IC95" location="'7 Членови во зпф '!A1" display="Табела 3: Дистрибуција на членството во ЗПФ според општина и пол" xr:uid="{00000000-0004-0000-0100-00002C010000}"/>
    <hyperlink ref="ID95" location="'7 Членови во зпф '!A1" display="Табела 3: Дистрибуција на членството во ЗПФ според општина и пол" xr:uid="{00000000-0004-0000-0100-00002D010000}"/>
    <hyperlink ref="IE95" location="'7 Членови во зпф '!A1" display="Табела 3: Дистрибуција на членството во ЗПФ според општина и пол" xr:uid="{00000000-0004-0000-0100-00002E010000}"/>
    <hyperlink ref="IF95" location="'7 Членови во зпф '!A1" display="Табела 3: Дистрибуција на членството во ЗПФ според општина и пол" xr:uid="{00000000-0004-0000-0100-00002F010000}"/>
    <hyperlink ref="IG95" location="'7 Членови во зпф '!A1" display="Табела 3: Дистрибуција на членството во ЗПФ според општина и пол" xr:uid="{00000000-0004-0000-0100-000030010000}"/>
    <hyperlink ref="IH95" location="'7 Членови во зпф '!A1" display="Табела 3: Дистрибуција на членството во ЗПФ според општина и пол" xr:uid="{00000000-0004-0000-0100-000031010000}"/>
    <hyperlink ref="II95" location="'7 Членови во зпф '!A1" display="Табела 3: Дистрибуција на членството во ЗПФ според општина и пол" xr:uid="{00000000-0004-0000-0100-000032010000}"/>
    <hyperlink ref="IJ95" location="'7 Членови во зпф '!A1" display="Табела 3: Дистрибуција на членството во ЗПФ според општина и пол" xr:uid="{00000000-0004-0000-0100-000033010000}"/>
    <hyperlink ref="IK95" location="'7 Членови во зпф '!A1" display="Табела 3: Дистрибуција на членството во ЗПФ според општина и пол" xr:uid="{00000000-0004-0000-0100-000034010000}"/>
    <hyperlink ref="IL95" location="'7 Членови во зпф '!A1" display="Табела 3: Дистрибуција на членството во ЗПФ според општина и пол" xr:uid="{00000000-0004-0000-0100-000035010000}"/>
    <hyperlink ref="IM95" location="'7 Членови во зпф '!A1" display="Табела 3: Дистрибуција на членството во ЗПФ според општина и пол" xr:uid="{00000000-0004-0000-0100-000036010000}"/>
    <hyperlink ref="IN95" location="'7 Членови во зпф '!A1" display="Табела 3: Дистрибуција на членството во ЗПФ според општина и пол" xr:uid="{00000000-0004-0000-0100-000037010000}"/>
    <hyperlink ref="IO95" location="'7 Членови во зпф '!A1" display="Табела 3: Дистрибуција на членството во ЗПФ според општина и пол" xr:uid="{00000000-0004-0000-0100-000038010000}"/>
    <hyperlink ref="IP95" location="'7 Членови во зпф '!A1" display="Табела 3: Дистрибуција на членството во ЗПФ според општина и пол" xr:uid="{00000000-0004-0000-0100-000039010000}"/>
    <hyperlink ref="IQ95" location="'7 Членови во зпф '!A1" display="Табела 3: Дистрибуција на членството во ЗПФ според општина и пол" xr:uid="{00000000-0004-0000-0100-00003A010000}"/>
    <hyperlink ref="IR95" location="'7 Членови во зпф '!A1" display="Табела 3: Дистрибуција на членството во ЗПФ според општина и пол" xr:uid="{00000000-0004-0000-0100-00003B010000}"/>
    <hyperlink ref="IS95" location="'7 Членови во зпф '!A1" display="Табела 3: Дистрибуција на членството во ЗПФ според општина и пол" xr:uid="{00000000-0004-0000-0100-00003C010000}"/>
    <hyperlink ref="IT95" location="'7 Членови во зпф '!A1" display="Табела 3: Дистрибуција на членството во ЗПФ според општина и пол" xr:uid="{00000000-0004-0000-0100-00003D010000}"/>
    <hyperlink ref="IU95" location="'7 Членови во зпф '!A1" display="Табела 3: Дистрибуција на членството во ЗПФ според општина и пол" xr:uid="{00000000-0004-0000-0100-00003E010000}"/>
    <hyperlink ref="IV95" location="'7 Членови во зпф '!A1" display="Табела 3: Дистрибуција на членството во ЗПФ според општина и пол" xr:uid="{00000000-0004-0000-0100-00003F010000}"/>
    <hyperlink ref="IW95" location="'7 Членови во зпф '!A1" display="Табела 3: Дистрибуција на членството во ЗПФ според општина и пол" xr:uid="{00000000-0004-0000-0100-000040010000}"/>
    <hyperlink ref="IX95" location="'7 Членови во зпф '!A1" display="Табела 3: Дистрибуција на членството во ЗПФ според општина и пол" xr:uid="{00000000-0004-0000-0100-000041010000}"/>
    <hyperlink ref="IY95" location="'7 Членови во зпф '!A1" display="Табела 3: Дистрибуција на членството во ЗПФ според општина и пол" xr:uid="{00000000-0004-0000-0100-000042010000}"/>
    <hyperlink ref="IZ95" location="'7 Членови во зпф '!A1" display="Табела 3: Дистрибуција на членството во ЗПФ според општина и пол" xr:uid="{00000000-0004-0000-0100-000043010000}"/>
    <hyperlink ref="JA95" location="'7 Членови во зпф '!A1" display="Табела 3: Дистрибуција на членството во ЗПФ според општина и пол" xr:uid="{00000000-0004-0000-0100-000044010000}"/>
    <hyperlink ref="JB95" location="'7 Членови во зпф '!A1" display="Табела 3: Дистрибуција на членството во ЗПФ според општина и пол" xr:uid="{00000000-0004-0000-0100-000045010000}"/>
    <hyperlink ref="JC95" location="'7 Членови во зпф '!A1" display="Табела 3: Дистрибуција на членството во ЗПФ според општина и пол" xr:uid="{00000000-0004-0000-0100-000046010000}"/>
    <hyperlink ref="JD95" location="'7 Членови во зпф '!A1" display="Табела 3: Дистрибуција на членството во ЗПФ според општина и пол" xr:uid="{00000000-0004-0000-0100-000047010000}"/>
    <hyperlink ref="JE95" location="'7 Членови во зпф '!A1" display="Табела 3: Дистрибуција на членството во ЗПФ според општина и пол" xr:uid="{00000000-0004-0000-0100-000048010000}"/>
    <hyperlink ref="JF95" location="'7 Членови во зпф '!A1" display="Табела 3: Дистрибуција на членството во ЗПФ според општина и пол" xr:uid="{00000000-0004-0000-0100-000049010000}"/>
    <hyperlink ref="JG95" location="'7 Членови во зпф '!A1" display="Табела 3: Дистрибуција на членството во ЗПФ според општина и пол" xr:uid="{00000000-0004-0000-0100-00004A010000}"/>
    <hyperlink ref="JH95" location="'7 Членови во зпф '!A1" display="Табела 3: Дистрибуција на членството во ЗПФ според општина и пол" xr:uid="{00000000-0004-0000-0100-00004B010000}"/>
    <hyperlink ref="JI95" location="'7 Членови во зпф '!A1" display="Табела 3: Дистрибуција на членството во ЗПФ според општина и пол" xr:uid="{00000000-0004-0000-0100-00004C010000}"/>
    <hyperlink ref="JJ95" location="'7 Членови во зпф '!A1" display="Табела 3: Дистрибуција на членството во ЗПФ според општина и пол" xr:uid="{00000000-0004-0000-0100-00004D010000}"/>
    <hyperlink ref="JK95" location="'7 Членови во зпф '!A1" display="Табела 3: Дистрибуција на членството во ЗПФ според општина и пол" xr:uid="{00000000-0004-0000-0100-00004E010000}"/>
    <hyperlink ref="JL95" location="'7 Членови во зпф '!A1" display="Табела 3: Дистрибуција на членството во ЗПФ според општина и пол" xr:uid="{00000000-0004-0000-0100-00004F010000}"/>
    <hyperlink ref="JM95" location="'7 Членови во зпф '!A1" display="Табела 3: Дистрибуција на членството во ЗПФ според општина и пол" xr:uid="{00000000-0004-0000-0100-000050010000}"/>
    <hyperlink ref="JN95" location="'7 Членови во зпф '!A1" display="Табела 3: Дистрибуција на членството во ЗПФ според општина и пол" xr:uid="{00000000-0004-0000-0100-000051010000}"/>
    <hyperlink ref="JO95" location="'7 Членови во зпф '!A1" display="Табела 3: Дистрибуција на членството во ЗПФ според општина и пол" xr:uid="{00000000-0004-0000-0100-000052010000}"/>
    <hyperlink ref="JP95" location="'7 Членови во зпф '!A1" display="Табела 3: Дистрибуција на членството во ЗПФ според општина и пол" xr:uid="{00000000-0004-0000-0100-000053010000}"/>
    <hyperlink ref="JQ95" location="'7 Членови во зпф '!A1" display="Табела 3: Дистрибуција на членството во ЗПФ според општина и пол" xr:uid="{00000000-0004-0000-0100-000054010000}"/>
    <hyperlink ref="JR95" location="'7 Членови во зпф '!A1" display="Табела 3: Дистрибуција на членството во ЗПФ според општина и пол" xr:uid="{00000000-0004-0000-0100-000055010000}"/>
    <hyperlink ref="JS95" location="'7 Членови во зпф '!A1" display="Табела 3: Дистрибуција на членството во ЗПФ според општина и пол" xr:uid="{00000000-0004-0000-0100-000056010000}"/>
    <hyperlink ref="JT95" location="'7 Членови во зпф '!A1" display="Табела 3: Дистрибуција на членството во ЗПФ според општина и пол" xr:uid="{00000000-0004-0000-0100-000057010000}"/>
    <hyperlink ref="JU95" location="'7 Членови во зпф '!A1" display="Табела 3: Дистрибуција на членството во ЗПФ според општина и пол" xr:uid="{00000000-0004-0000-0100-000058010000}"/>
    <hyperlink ref="JV95" location="'7 Членови во зпф '!A1" display="Табела 3: Дистрибуција на членството во ЗПФ според општина и пол" xr:uid="{00000000-0004-0000-0100-000059010000}"/>
    <hyperlink ref="JW95" location="'7 Членови во зпф '!A1" display="Табела 3: Дистрибуција на членството во ЗПФ според општина и пол" xr:uid="{00000000-0004-0000-0100-00005A010000}"/>
    <hyperlink ref="JX95" location="'7 Членови во зпф '!A1" display="Табела 3: Дистрибуција на членството во ЗПФ според општина и пол" xr:uid="{00000000-0004-0000-0100-00005B010000}"/>
    <hyperlink ref="JY95" location="'7 Членови во зпф '!A1" display="Табела 3: Дистрибуција на членството во ЗПФ според општина и пол" xr:uid="{00000000-0004-0000-0100-00005C010000}"/>
    <hyperlink ref="JZ95" location="'7 Членови во зпф '!A1" display="Табела 3: Дистрибуција на членството во ЗПФ според општина и пол" xr:uid="{00000000-0004-0000-0100-00005D010000}"/>
    <hyperlink ref="KA95" location="'7 Членови во зпф '!A1" display="Табела 3: Дистрибуција на членството во ЗПФ според општина и пол" xr:uid="{00000000-0004-0000-0100-00005E010000}"/>
    <hyperlink ref="KB95" location="'7 Членови во зпф '!A1" display="Табела 3: Дистрибуција на членството во ЗПФ според општина и пол" xr:uid="{00000000-0004-0000-0100-00005F010000}"/>
    <hyperlink ref="KC95" location="'7 Членови во зпф '!A1" display="Табела 3: Дистрибуција на членството во ЗПФ според општина и пол" xr:uid="{00000000-0004-0000-0100-000060010000}"/>
    <hyperlink ref="KD95" location="'7 Членови во зпф '!A1" display="Табела 3: Дистрибуција на членството во ЗПФ според општина и пол" xr:uid="{00000000-0004-0000-0100-000061010000}"/>
    <hyperlink ref="KE95" location="'7 Членови во зпф '!A1" display="Табела 3: Дистрибуција на членството во ЗПФ според општина и пол" xr:uid="{00000000-0004-0000-0100-000062010000}"/>
    <hyperlink ref="KF95" location="'7 Членови во зпф '!A1" display="Табела 3: Дистрибуција на членството во ЗПФ според општина и пол" xr:uid="{00000000-0004-0000-0100-000063010000}"/>
    <hyperlink ref="KG95" location="'7 Членови во зпф '!A1" display="Табела 3: Дистрибуција на членството во ЗПФ според општина и пол" xr:uid="{00000000-0004-0000-0100-000064010000}"/>
    <hyperlink ref="KH95" location="'7 Членови во зпф '!A1" display="Табела 3: Дистрибуција на членството во ЗПФ според општина и пол" xr:uid="{00000000-0004-0000-0100-000065010000}"/>
    <hyperlink ref="KI95" location="'7 Членови во зпф '!A1" display="Табела 3: Дистрибуција на членството во ЗПФ според општина и пол" xr:uid="{00000000-0004-0000-0100-000066010000}"/>
    <hyperlink ref="KJ95" location="'7 Членови во зпф '!A1" display="Табела 3: Дистрибуција на членството во ЗПФ според општина и пол" xr:uid="{00000000-0004-0000-0100-000067010000}"/>
    <hyperlink ref="KK95" location="'7 Членови во зпф '!A1" display="Табела 3: Дистрибуција на членството во ЗПФ според општина и пол" xr:uid="{00000000-0004-0000-0100-000068010000}"/>
    <hyperlink ref="KL95" location="'7 Членови во зпф '!A1" display="Табела 3: Дистрибуција на членството во ЗПФ според општина и пол" xr:uid="{00000000-0004-0000-0100-000069010000}"/>
    <hyperlink ref="KM95" location="'7 Членови во зпф '!A1" display="Табела 3: Дистрибуција на членството во ЗПФ според општина и пол" xr:uid="{00000000-0004-0000-0100-00006A010000}"/>
    <hyperlink ref="KN95" location="'7 Членови во зпф '!A1" display="Табела 3: Дистрибуција на членството во ЗПФ според општина и пол" xr:uid="{00000000-0004-0000-0100-00006B010000}"/>
    <hyperlink ref="KO95" location="'7 Членови во зпф '!A1" display="Табела 3: Дистрибуција на членството во ЗПФ според општина и пол" xr:uid="{00000000-0004-0000-0100-00006C010000}"/>
    <hyperlink ref="KP95" location="'7 Членови во зпф '!A1" display="Табела 3: Дистрибуција на членството во ЗПФ според општина и пол" xr:uid="{00000000-0004-0000-0100-00006D010000}"/>
    <hyperlink ref="KQ95" location="'7 Членови во зпф '!A1" display="Табела 3: Дистрибуција на членството во ЗПФ според општина и пол" xr:uid="{00000000-0004-0000-0100-00006E010000}"/>
    <hyperlink ref="KR95" location="'7 Членови во зпф '!A1" display="Табела 3: Дистрибуција на членството во ЗПФ според општина и пол" xr:uid="{00000000-0004-0000-0100-00006F010000}"/>
    <hyperlink ref="KS95" location="'7 Членови во зпф '!A1" display="Табела 3: Дистрибуција на членството во ЗПФ според општина и пол" xr:uid="{00000000-0004-0000-0100-000070010000}"/>
    <hyperlink ref="KT95" location="'7 Членови во зпф '!A1" display="Табела 3: Дистрибуција на членството во ЗПФ според општина и пол" xr:uid="{00000000-0004-0000-0100-000071010000}"/>
    <hyperlink ref="KU95" location="'7 Членови во зпф '!A1" display="Табела 3: Дистрибуција на членството во ЗПФ според општина и пол" xr:uid="{00000000-0004-0000-0100-000072010000}"/>
    <hyperlink ref="KV95" location="'7 Членови во зпф '!A1" display="Табела 3: Дистрибуција на членството во ЗПФ според општина и пол" xr:uid="{00000000-0004-0000-0100-000073010000}"/>
    <hyperlink ref="KW95" location="'7 Членови во зпф '!A1" display="Табела 3: Дистрибуција на членството во ЗПФ според општина и пол" xr:uid="{00000000-0004-0000-0100-000074010000}"/>
    <hyperlink ref="KX95" location="'7 Членови во зпф '!A1" display="Табела 3: Дистрибуција на членството во ЗПФ според општина и пол" xr:uid="{00000000-0004-0000-0100-000075010000}"/>
    <hyperlink ref="KY95" location="'7 Членови во зпф '!A1" display="Табела 3: Дистрибуција на членството во ЗПФ според општина и пол" xr:uid="{00000000-0004-0000-0100-000076010000}"/>
    <hyperlink ref="KZ95" location="'7 Членови во зпф '!A1" display="Табела 3: Дистрибуција на членството во ЗПФ според општина и пол" xr:uid="{00000000-0004-0000-0100-000077010000}"/>
    <hyperlink ref="LA95" location="'7 Членови во зпф '!A1" display="Табела 3: Дистрибуција на членството во ЗПФ според општина и пол" xr:uid="{00000000-0004-0000-0100-000078010000}"/>
    <hyperlink ref="LB95" location="'7 Членови во зпф '!A1" display="Табела 3: Дистрибуција на членството во ЗПФ според општина и пол" xr:uid="{00000000-0004-0000-0100-000079010000}"/>
    <hyperlink ref="LC95" location="'7 Членови во зпф '!A1" display="Табела 3: Дистрибуција на членството во ЗПФ според општина и пол" xr:uid="{00000000-0004-0000-0100-00007A010000}"/>
    <hyperlink ref="LD95" location="'7 Членови во зпф '!A1" display="Табела 3: Дистрибуција на членството во ЗПФ според општина и пол" xr:uid="{00000000-0004-0000-0100-00007B010000}"/>
    <hyperlink ref="LE95" location="'7 Членови во зпф '!A1" display="Табела 3: Дистрибуција на членството во ЗПФ според општина и пол" xr:uid="{00000000-0004-0000-0100-00007C010000}"/>
    <hyperlink ref="LF95" location="'7 Членови во зпф '!A1" display="Табела 3: Дистрибуција на членството во ЗПФ според општина и пол" xr:uid="{00000000-0004-0000-0100-00007D010000}"/>
    <hyperlink ref="LG95" location="'7 Членови во зпф '!A1" display="Табела 3: Дистрибуција на членството во ЗПФ според општина и пол" xr:uid="{00000000-0004-0000-0100-00007E010000}"/>
    <hyperlink ref="LH95" location="'7 Членови во зпф '!A1" display="Табела 3: Дистрибуција на членството во ЗПФ според општина и пол" xr:uid="{00000000-0004-0000-0100-00007F010000}"/>
    <hyperlink ref="LI95" location="'7 Членови во зпф '!A1" display="Табела 3: Дистрибуција на членството во ЗПФ според општина и пол" xr:uid="{00000000-0004-0000-0100-000080010000}"/>
    <hyperlink ref="LJ95" location="'7 Членови во зпф '!A1" display="Табела 3: Дистрибуција на членството во ЗПФ според општина и пол" xr:uid="{00000000-0004-0000-0100-000081010000}"/>
    <hyperlink ref="LK95" location="'7 Членови во зпф '!A1" display="Табела 3: Дистрибуција на членството во ЗПФ според општина и пол" xr:uid="{00000000-0004-0000-0100-000082010000}"/>
    <hyperlink ref="LL95" location="'7 Членови во зпф '!A1" display="Табела 3: Дистрибуција на членството во ЗПФ според општина и пол" xr:uid="{00000000-0004-0000-0100-000083010000}"/>
    <hyperlink ref="LM95" location="'7 Членови во зпф '!A1" display="Табела 3: Дистрибуција на членството во ЗПФ според општина и пол" xr:uid="{00000000-0004-0000-0100-000084010000}"/>
    <hyperlink ref="LN95" location="'7 Членови во зпф '!A1" display="Табела 3: Дистрибуција на членството во ЗПФ според општина и пол" xr:uid="{00000000-0004-0000-0100-000085010000}"/>
    <hyperlink ref="LO95" location="'7 Членови во зпф '!A1" display="Табела 3: Дистрибуција на членството во ЗПФ според општина и пол" xr:uid="{00000000-0004-0000-0100-000086010000}"/>
    <hyperlink ref="LP95" location="'7 Членови во зпф '!A1" display="Табела 3: Дистрибуција на членството во ЗПФ според општина и пол" xr:uid="{00000000-0004-0000-0100-000087010000}"/>
    <hyperlink ref="LQ95" location="'7 Членови во зпф '!A1" display="Табела 3: Дистрибуција на членството во ЗПФ според општина и пол" xr:uid="{00000000-0004-0000-0100-000088010000}"/>
    <hyperlink ref="LR95" location="'7 Членови во зпф '!A1" display="Табела 3: Дистрибуција на членството во ЗПФ според општина и пол" xr:uid="{00000000-0004-0000-0100-000089010000}"/>
    <hyperlink ref="LS95" location="'7 Членови во зпф '!A1" display="Табела 3: Дистрибуција на членството во ЗПФ според општина и пол" xr:uid="{00000000-0004-0000-0100-00008A010000}"/>
    <hyperlink ref="LT95" location="'7 Членови во зпф '!A1" display="Табела 3: Дистрибуција на членството во ЗПФ според општина и пол" xr:uid="{00000000-0004-0000-0100-00008B010000}"/>
    <hyperlink ref="LU95" location="'7 Членови во зпф '!A1" display="Табела 3: Дистрибуција на членството во ЗПФ според општина и пол" xr:uid="{00000000-0004-0000-0100-00008C010000}"/>
    <hyperlink ref="LV95" location="'7 Членови во зпф '!A1" display="Табела 3: Дистрибуција на членството во ЗПФ според општина и пол" xr:uid="{00000000-0004-0000-0100-00008D010000}"/>
    <hyperlink ref="LW95" location="'7 Членови во зпф '!A1" display="Табела 3: Дистрибуција на членството во ЗПФ според општина и пол" xr:uid="{00000000-0004-0000-0100-00008E010000}"/>
    <hyperlink ref="LX95" location="'7 Членови во зпф '!A1" display="Табела 3: Дистрибуција на членството во ЗПФ според општина и пол" xr:uid="{00000000-0004-0000-0100-00008F010000}"/>
    <hyperlink ref="LY95" location="'7 Членови во зпф '!A1" display="Табела 3: Дистрибуција на членството во ЗПФ според општина и пол" xr:uid="{00000000-0004-0000-0100-000090010000}"/>
    <hyperlink ref="LZ95" location="'7 Членови во зпф '!A1" display="Табела 3: Дистрибуција на членството во ЗПФ според општина и пол" xr:uid="{00000000-0004-0000-0100-000091010000}"/>
    <hyperlink ref="MA95" location="'7 Членови во зпф '!A1" display="Табела 3: Дистрибуција на членството во ЗПФ според општина и пол" xr:uid="{00000000-0004-0000-0100-000092010000}"/>
    <hyperlink ref="MB95" location="'7 Членови во зпф '!A1" display="Табела 3: Дистрибуција на членството во ЗПФ според општина и пол" xr:uid="{00000000-0004-0000-0100-000093010000}"/>
    <hyperlink ref="MC95" location="'7 Членови во зпф '!A1" display="Табела 3: Дистрибуција на членството во ЗПФ според општина и пол" xr:uid="{00000000-0004-0000-0100-000094010000}"/>
    <hyperlink ref="MD95" location="'7 Членови во зпф '!A1" display="Табела 3: Дистрибуција на членството во ЗПФ според општина и пол" xr:uid="{00000000-0004-0000-0100-000095010000}"/>
    <hyperlink ref="ME95" location="'7 Членови во зпф '!A1" display="Табела 3: Дистрибуција на членството во ЗПФ според општина и пол" xr:uid="{00000000-0004-0000-0100-000096010000}"/>
    <hyperlink ref="MF95" location="'7 Членови во зпф '!A1" display="Табела 3: Дистрибуција на членството во ЗПФ според општина и пол" xr:uid="{00000000-0004-0000-0100-000097010000}"/>
    <hyperlink ref="MG95" location="'7 Членови во зпф '!A1" display="Табела 3: Дистрибуција на членството во ЗПФ според општина и пол" xr:uid="{00000000-0004-0000-0100-000098010000}"/>
    <hyperlink ref="MH95" location="'7 Членови во зпф '!A1" display="Табела 3: Дистрибуција на членството во ЗПФ според општина и пол" xr:uid="{00000000-0004-0000-0100-000099010000}"/>
    <hyperlink ref="MI95" location="'7 Членови во зпф '!A1" display="Табела 3: Дистрибуција на членството во ЗПФ според општина и пол" xr:uid="{00000000-0004-0000-0100-00009A010000}"/>
    <hyperlink ref="MJ95" location="'7 Членови во зпф '!A1" display="Табела 3: Дистрибуција на членството во ЗПФ според општина и пол" xr:uid="{00000000-0004-0000-0100-00009B010000}"/>
    <hyperlink ref="MK95" location="'7 Членови во зпф '!A1" display="Табела 3: Дистрибуција на членството во ЗПФ според општина и пол" xr:uid="{00000000-0004-0000-0100-00009C010000}"/>
    <hyperlink ref="ML95" location="'7 Членови во зпф '!A1" display="Табела 3: Дистрибуција на членството во ЗПФ според општина и пол" xr:uid="{00000000-0004-0000-0100-00009D010000}"/>
    <hyperlink ref="MM95" location="'7 Членови во зпф '!A1" display="Табела 3: Дистрибуција на членството во ЗПФ според општина и пол" xr:uid="{00000000-0004-0000-0100-00009E010000}"/>
    <hyperlink ref="MN95" location="'7 Членови во зпф '!A1" display="Табела 3: Дистрибуција на членството во ЗПФ според општина и пол" xr:uid="{00000000-0004-0000-0100-00009F010000}"/>
    <hyperlink ref="MO95" location="'7 Членови во зпф '!A1" display="Табела 3: Дистрибуција на членството во ЗПФ според општина и пол" xr:uid="{00000000-0004-0000-0100-0000A0010000}"/>
    <hyperlink ref="MP95" location="'7 Членови во зпф '!A1" display="Табела 3: Дистрибуција на членството во ЗПФ според општина и пол" xr:uid="{00000000-0004-0000-0100-0000A1010000}"/>
    <hyperlink ref="MQ95" location="'7 Членови во зпф '!A1" display="Табела 3: Дистрибуција на членството во ЗПФ според општина и пол" xr:uid="{00000000-0004-0000-0100-0000A2010000}"/>
    <hyperlink ref="MR95" location="'7 Членови во зпф '!A1" display="Табела 3: Дистрибуција на членството во ЗПФ според општина и пол" xr:uid="{00000000-0004-0000-0100-0000A3010000}"/>
    <hyperlink ref="MS95" location="'7 Членови во зпф '!A1" display="Табела 3: Дистрибуција на членството во ЗПФ според општина и пол" xr:uid="{00000000-0004-0000-0100-0000A4010000}"/>
    <hyperlink ref="MT95" location="'7 Членови во зпф '!A1" display="Табела 3: Дистрибуција на членството во ЗПФ според општина и пол" xr:uid="{00000000-0004-0000-0100-0000A5010000}"/>
    <hyperlink ref="MU95" location="'7 Членови во зпф '!A1" display="Табела 3: Дистрибуција на членството во ЗПФ според општина и пол" xr:uid="{00000000-0004-0000-0100-0000A6010000}"/>
    <hyperlink ref="MV95" location="'7 Членови во зпф '!A1" display="Табела 3: Дистрибуција на членството во ЗПФ според општина и пол" xr:uid="{00000000-0004-0000-0100-0000A7010000}"/>
    <hyperlink ref="MW95" location="'7 Членови во зпф '!A1" display="Табела 3: Дистрибуција на членството во ЗПФ според општина и пол" xr:uid="{00000000-0004-0000-0100-0000A8010000}"/>
    <hyperlink ref="MX95" location="'7 Членови во зпф '!A1" display="Табела 3: Дистрибуција на членството во ЗПФ според општина и пол" xr:uid="{00000000-0004-0000-0100-0000A9010000}"/>
    <hyperlink ref="MY95" location="'7 Членови во зпф '!A1" display="Табела 3: Дистрибуција на членството во ЗПФ според општина и пол" xr:uid="{00000000-0004-0000-0100-0000AA010000}"/>
    <hyperlink ref="MZ95" location="'7 Членови во зпф '!A1" display="Табела 3: Дистрибуција на членството во ЗПФ според општина и пол" xr:uid="{00000000-0004-0000-0100-0000AB010000}"/>
    <hyperlink ref="NA95" location="'7 Членови во зпф '!A1" display="Табела 3: Дистрибуција на членството во ЗПФ според општина и пол" xr:uid="{00000000-0004-0000-0100-0000AC010000}"/>
    <hyperlink ref="NB95" location="'7 Членови во зпф '!A1" display="Табела 3: Дистрибуција на членството во ЗПФ според општина и пол" xr:uid="{00000000-0004-0000-0100-0000AD010000}"/>
    <hyperlink ref="NC95" location="'7 Членови во зпф '!A1" display="Табела 3: Дистрибуција на членството во ЗПФ според општина и пол" xr:uid="{00000000-0004-0000-0100-0000AE010000}"/>
    <hyperlink ref="ND95" location="'7 Членови во зпф '!A1" display="Табела 3: Дистрибуција на членството во ЗПФ според општина и пол" xr:uid="{00000000-0004-0000-0100-0000AF010000}"/>
    <hyperlink ref="NE95" location="'7 Членови во зпф '!A1" display="Табела 3: Дистрибуција на членството во ЗПФ според општина и пол" xr:uid="{00000000-0004-0000-0100-0000B0010000}"/>
    <hyperlink ref="NF95" location="'7 Членови во зпф '!A1" display="Табела 3: Дистрибуција на членството во ЗПФ според општина и пол" xr:uid="{00000000-0004-0000-0100-0000B1010000}"/>
    <hyperlink ref="NG95" location="'7 Членови во зпф '!A1" display="Табела 3: Дистрибуција на членството во ЗПФ според општина и пол" xr:uid="{00000000-0004-0000-0100-0000B2010000}"/>
    <hyperlink ref="NH95" location="'7 Членови во зпф '!A1" display="Табела 3: Дистрибуција на членството во ЗПФ според општина и пол" xr:uid="{00000000-0004-0000-0100-0000B3010000}"/>
    <hyperlink ref="NI95" location="'7 Членови во зпф '!A1" display="Табела 3: Дистрибуција на членството во ЗПФ според општина и пол" xr:uid="{00000000-0004-0000-0100-0000B4010000}"/>
    <hyperlink ref="NJ95" location="'7 Членови во зпф '!A1" display="Табела 3: Дистрибуција на членството во ЗПФ според општина и пол" xr:uid="{00000000-0004-0000-0100-0000B5010000}"/>
    <hyperlink ref="NK95" location="'7 Членови во зпф '!A1" display="Табела 3: Дистрибуција на членството во ЗПФ според општина и пол" xr:uid="{00000000-0004-0000-0100-0000B6010000}"/>
    <hyperlink ref="NL95" location="'7 Членови во зпф '!A1" display="Табела 3: Дистрибуција на членството во ЗПФ според општина и пол" xr:uid="{00000000-0004-0000-0100-0000B7010000}"/>
    <hyperlink ref="NM95" location="'7 Членови во зпф '!A1" display="Табела 3: Дистрибуција на членството во ЗПФ според општина и пол" xr:uid="{00000000-0004-0000-0100-0000B8010000}"/>
    <hyperlink ref="NN95" location="'7 Членови во зпф '!A1" display="Табела 3: Дистрибуција на членството во ЗПФ според општина и пол" xr:uid="{00000000-0004-0000-0100-0000B9010000}"/>
    <hyperlink ref="NO95" location="'7 Членови во зпф '!A1" display="Табела 3: Дистрибуција на членството во ЗПФ според општина и пол" xr:uid="{00000000-0004-0000-0100-0000BA010000}"/>
    <hyperlink ref="NP95" location="'7 Членови во зпф '!A1" display="Табела 3: Дистрибуција на членството во ЗПФ според општина и пол" xr:uid="{00000000-0004-0000-0100-0000BB010000}"/>
    <hyperlink ref="NQ95" location="'7 Членови во зпф '!A1" display="Табела 3: Дистрибуција на членството во ЗПФ според општина и пол" xr:uid="{00000000-0004-0000-0100-0000BC010000}"/>
    <hyperlink ref="NR95" location="'7 Членови во зпф '!A1" display="Табела 3: Дистрибуција на членството во ЗПФ според општина и пол" xr:uid="{00000000-0004-0000-0100-0000BD010000}"/>
    <hyperlink ref="NS95" location="'7 Членови во зпф '!A1" display="Табела 3: Дистрибуција на членството во ЗПФ според општина и пол" xr:uid="{00000000-0004-0000-0100-0000BE010000}"/>
    <hyperlink ref="NT95" location="'7 Членови во зпф '!A1" display="Табела 3: Дистрибуција на членството во ЗПФ според општина и пол" xr:uid="{00000000-0004-0000-0100-0000BF010000}"/>
    <hyperlink ref="NU95" location="'7 Членови во зпф '!A1" display="Табела 3: Дистрибуција на членството во ЗПФ според општина и пол" xr:uid="{00000000-0004-0000-0100-0000C0010000}"/>
    <hyperlink ref="NV95" location="'7 Членови во зпф '!A1" display="Табела 3: Дистрибуција на членството во ЗПФ според општина и пол" xr:uid="{00000000-0004-0000-0100-0000C1010000}"/>
    <hyperlink ref="NW95" location="'7 Членови во зпф '!A1" display="Табела 3: Дистрибуција на членството во ЗПФ според општина и пол" xr:uid="{00000000-0004-0000-0100-0000C2010000}"/>
    <hyperlink ref="NX95" location="'7 Членови во зпф '!A1" display="Табела 3: Дистрибуција на членството во ЗПФ според општина и пол" xr:uid="{00000000-0004-0000-0100-0000C3010000}"/>
    <hyperlink ref="NY95" location="'7 Членови во зпф '!A1" display="Табела 3: Дистрибуција на членството во ЗПФ според општина и пол" xr:uid="{00000000-0004-0000-0100-0000C4010000}"/>
    <hyperlink ref="NZ95" location="'7 Членови во зпф '!A1" display="Табела 3: Дистрибуција на членството во ЗПФ според општина и пол" xr:uid="{00000000-0004-0000-0100-0000C5010000}"/>
    <hyperlink ref="OA95" location="'7 Членови во зпф '!A1" display="Табела 3: Дистрибуција на членството во ЗПФ според општина и пол" xr:uid="{00000000-0004-0000-0100-0000C6010000}"/>
    <hyperlink ref="OB95" location="'7 Членови во зпф '!A1" display="Табела 3: Дистрибуција на членството во ЗПФ според општина и пол" xr:uid="{00000000-0004-0000-0100-0000C7010000}"/>
    <hyperlink ref="OC95" location="'7 Членови во зпф '!A1" display="Табела 3: Дистрибуција на членството во ЗПФ според општина и пол" xr:uid="{00000000-0004-0000-0100-0000C8010000}"/>
    <hyperlink ref="OD95" location="'7 Членови во зпф '!A1" display="Табела 3: Дистрибуција на членството во ЗПФ според општина и пол" xr:uid="{00000000-0004-0000-0100-0000C9010000}"/>
    <hyperlink ref="OE95" location="'7 Членови во зпф '!A1" display="Табела 3: Дистрибуција на членството во ЗПФ според општина и пол" xr:uid="{00000000-0004-0000-0100-0000CA010000}"/>
    <hyperlink ref="OF95" location="'7 Членови во зпф '!A1" display="Табела 3: Дистрибуција на членството во ЗПФ според општина и пол" xr:uid="{00000000-0004-0000-0100-0000CB010000}"/>
    <hyperlink ref="OG95" location="'7 Членови во зпф '!A1" display="Табела 3: Дистрибуција на членството во ЗПФ според општина и пол" xr:uid="{00000000-0004-0000-0100-0000CC010000}"/>
    <hyperlink ref="OH95" location="'7 Членови во зпф '!A1" display="Табела 3: Дистрибуција на членството во ЗПФ според општина и пол" xr:uid="{00000000-0004-0000-0100-0000CD010000}"/>
    <hyperlink ref="OI95" location="'7 Членови во зпф '!A1" display="Табела 3: Дистрибуција на членството во ЗПФ според општина и пол" xr:uid="{00000000-0004-0000-0100-0000CE010000}"/>
    <hyperlink ref="OJ95" location="'7 Членови во зпф '!A1" display="Табела 3: Дистрибуција на членството во ЗПФ според општина и пол" xr:uid="{00000000-0004-0000-0100-0000CF010000}"/>
    <hyperlink ref="OK95" location="'7 Членови во зпф '!A1" display="Табела 3: Дистрибуција на членството во ЗПФ според општина и пол" xr:uid="{00000000-0004-0000-0100-0000D0010000}"/>
    <hyperlink ref="OL95" location="'7 Членови во зпф '!A1" display="Табела 3: Дистрибуција на членството во ЗПФ според општина и пол" xr:uid="{00000000-0004-0000-0100-0000D1010000}"/>
    <hyperlink ref="OM95" location="'7 Членови во зпф '!A1" display="Табела 3: Дистрибуција на членството во ЗПФ според општина и пол" xr:uid="{00000000-0004-0000-0100-0000D2010000}"/>
    <hyperlink ref="ON95" location="'7 Членови во зпф '!A1" display="Табела 3: Дистрибуција на членството во ЗПФ според општина и пол" xr:uid="{00000000-0004-0000-0100-0000D3010000}"/>
    <hyperlink ref="OO95" location="'7 Членови во зпф '!A1" display="Табела 3: Дистрибуција на членството во ЗПФ според општина и пол" xr:uid="{00000000-0004-0000-0100-0000D4010000}"/>
    <hyperlink ref="OP95" location="'7 Членови во зпф '!A1" display="Табела 3: Дистрибуција на членството во ЗПФ според општина и пол" xr:uid="{00000000-0004-0000-0100-0000D5010000}"/>
    <hyperlink ref="OQ95" location="'7 Членови во зпф '!A1" display="Табела 3: Дистрибуција на членството во ЗПФ според општина и пол" xr:uid="{00000000-0004-0000-0100-0000D6010000}"/>
    <hyperlink ref="OR95" location="'7 Членови во зпф '!A1" display="Табела 3: Дистрибуција на членството во ЗПФ според општина и пол" xr:uid="{00000000-0004-0000-0100-0000D7010000}"/>
    <hyperlink ref="OS95" location="'7 Членови во зпф '!A1" display="Табела 3: Дистрибуција на членството во ЗПФ според општина и пол" xr:uid="{00000000-0004-0000-0100-0000D8010000}"/>
    <hyperlink ref="OT95" location="'7 Членови во зпф '!A1" display="Табела 3: Дистрибуција на членството во ЗПФ според општина и пол" xr:uid="{00000000-0004-0000-0100-0000D9010000}"/>
    <hyperlink ref="OU95" location="'7 Членови во зпф '!A1" display="Табела 3: Дистрибуција на членството во ЗПФ според општина и пол" xr:uid="{00000000-0004-0000-0100-0000DA010000}"/>
    <hyperlink ref="OV95" location="'7 Членови во зпф '!A1" display="Табела 3: Дистрибуција на членството во ЗПФ според општина и пол" xr:uid="{00000000-0004-0000-0100-0000DB010000}"/>
    <hyperlink ref="OW95" location="'7 Членови во зпф '!A1" display="Табела 3: Дистрибуција на членството во ЗПФ според општина и пол" xr:uid="{00000000-0004-0000-0100-0000DC010000}"/>
    <hyperlink ref="OX95" location="'7 Членови во зпф '!A1" display="Табела 3: Дистрибуција на членството во ЗПФ според општина и пол" xr:uid="{00000000-0004-0000-0100-0000DD010000}"/>
    <hyperlink ref="OY95" location="'7 Членови во зпф '!A1" display="Табела 3: Дистрибуција на членството во ЗПФ според општина и пол" xr:uid="{00000000-0004-0000-0100-0000DE010000}"/>
    <hyperlink ref="OZ95" location="'7 Членови во зпф '!A1" display="Табела 3: Дистрибуција на членството во ЗПФ според општина и пол" xr:uid="{00000000-0004-0000-0100-0000DF010000}"/>
    <hyperlink ref="PA95" location="'7 Членови во зпф '!A1" display="Табела 3: Дистрибуција на членството во ЗПФ според општина и пол" xr:uid="{00000000-0004-0000-0100-0000E0010000}"/>
    <hyperlink ref="PB95" location="'7 Членови во зпф '!A1" display="Табела 3: Дистрибуција на членството во ЗПФ според општина и пол" xr:uid="{00000000-0004-0000-0100-0000E1010000}"/>
    <hyperlink ref="PC95" location="'7 Членови во зпф '!A1" display="Табела 3: Дистрибуција на членството во ЗПФ според општина и пол" xr:uid="{00000000-0004-0000-0100-0000E2010000}"/>
    <hyperlink ref="PD95" location="'7 Членови во зпф '!A1" display="Табела 3: Дистрибуција на членството во ЗПФ според општина и пол" xr:uid="{00000000-0004-0000-0100-0000E3010000}"/>
    <hyperlink ref="PE95" location="'7 Членови во зпф '!A1" display="Табела 3: Дистрибуција на членството во ЗПФ според општина и пол" xr:uid="{00000000-0004-0000-0100-0000E4010000}"/>
    <hyperlink ref="PF95" location="'7 Членови во зпф '!A1" display="Табела 3: Дистрибуција на членството во ЗПФ според општина и пол" xr:uid="{00000000-0004-0000-0100-0000E5010000}"/>
    <hyperlink ref="PG95" location="'7 Членови во зпф '!A1" display="Табела 3: Дистрибуција на членството во ЗПФ според општина и пол" xr:uid="{00000000-0004-0000-0100-0000E6010000}"/>
    <hyperlink ref="PH95" location="'7 Членови во зпф '!A1" display="Табела 3: Дистрибуција на членството во ЗПФ според општина и пол" xr:uid="{00000000-0004-0000-0100-0000E7010000}"/>
    <hyperlink ref="PI95" location="'7 Членови во зпф '!A1" display="Табела 3: Дистрибуција на членството во ЗПФ според општина и пол" xr:uid="{00000000-0004-0000-0100-0000E8010000}"/>
    <hyperlink ref="PJ95" location="'7 Членови во зпф '!A1" display="Табела 3: Дистрибуција на членството во ЗПФ според општина и пол" xr:uid="{00000000-0004-0000-0100-0000E9010000}"/>
    <hyperlink ref="PK95" location="'7 Членови во зпф '!A1" display="Табела 3: Дистрибуција на членството во ЗПФ според општина и пол" xr:uid="{00000000-0004-0000-0100-0000EA010000}"/>
    <hyperlink ref="PL95" location="'7 Членови во зпф '!A1" display="Табела 3: Дистрибуција на членството во ЗПФ според општина и пол" xr:uid="{00000000-0004-0000-0100-0000EB010000}"/>
    <hyperlink ref="PM95" location="'7 Членови во зпф '!A1" display="Табела 3: Дистрибуција на членството во ЗПФ според општина и пол" xr:uid="{00000000-0004-0000-0100-0000EC010000}"/>
    <hyperlink ref="PN95" location="'7 Членови во зпф '!A1" display="Табела 3: Дистрибуција на членството во ЗПФ според општина и пол" xr:uid="{00000000-0004-0000-0100-0000ED010000}"/>
    <hyperlink ref="PO95" location="'7 Членови во зпф '!A1" display="Табела 3: Дистрибуција на членството во ЗПФ според општина и пол" xr:uid="{00000000-0004-0000-0100-0000EE010000}"/>
    <hyperlink ref="PP95" location="'7 Членови во зпф '!A1" display="Табела 3: Дистрибуција на членството во ЗПФ според општина и пол" xr:uid="{00000000-0004-0000-0100-0000EF010000}"/>
    <hyperlink ref="PQ95" location="'7 Членови во зпф '!A1" display="Табела 3: Дистрибуција на членството во ЗПФ според општина и пол" xr:uid="{00000000-0004-0000-0100-0000F0010000}"/>
    <hyperlink ref="PR95" location="'7 Членови во зпф '!A1" display="Табела 3: Дистрибуција на членството во ЗПФ според општина и пол" xr:uid="{00000000-0004-0000-0100-0000F1010000}"/>
    <hyperlink ref="PS95" location="'7 Членови во зпф '!A1" display="Табела 3: Дистрибуција на членството во ЗПФ според општина и пол" xr:uid="{00000000-0004-0000-0100-0000F2010000}"/>
    <hyperlink ref="PT95" location="'7 Членови во зпф '!A1" display="Табела 3: Дистрибуција на членството во ЗПФ според општина и пол" xr:uid="{00000000-0004-0000-0100-0000F3010000}"/>
    <hyperlink ref="PU95" location="'7 Членови во зпф '!A1" display="Табела 3: Дистрибуција на членството во ЗПФ според општина и пол" xr:uid="{00000000-0004-0000-0100-0000F4010000}"/>
    <hyperlink ref="PV95" location="'7 Членови во зпф '!A1" display="Табела 3: Дистрибуција на членството во ЗПФ според општина и пол" xr:uid="{00000000-0004-0000-0100-0000F5010000}"/>
    <hyperlink ref="PW95" location="'7 Членови во зпф '!A1" display="Табела 3: Дистрибуција на членството во ЗПФ според општина и пол" xr:uid="{00000000-0004-0000-0100-0000F6010000}"/>
    <hyperlink ref="PX95" location="'7 Членови во зпф '!A1" display="Табела 3: Дистрибуција на членството во ЗПФ според општина и пол" xr:uid="{00000000-0004-0000-0100-0000F7010000}"/>
    <hyperlink ref="PY95" location="'7 Членови во зпф '!A1" display="Табела 3: Дистрибуција на членството во ЗПФ според општина и пол" xr:uid="{00000000-0004-0000-0100-0000F8010000}"/>
    <hyperlink ref="PZ95" location="'7 Членови во зпф '!A1" display="Табела 3: Дистрибуција на членството во ЗПФ според општина и пол" xr:uid="{00000000-0004-0000-0100-0000F9010000}"/>
    <hyperlink ref="QA95" location="'7 Членови во зпф '!A1" display="Табела 3: Дистрибуција на членството во ЗПФ според општина и пол" xr:uid="{00000000-0004-0000-0100-0000FA010000}"/>
    <hyperlink ref="QB95" location="'7 Членови во зпф '!A1" display="Табела 3: Дистрибуција на членството во ЗПФ според општина и пол" xr:uid="{00000000-0004-0000-0100-0000FB010000}"/>
    <hyperlink ref="QC95" location="'7 Членови во зпф '!A1" display="Табела 3: Дистрибуција на членството во ЗПФ според општина и пол" xr:uid="{00000000-0004-0000-0100-0000FC010000}"/>
    <hyperlink ref="QD95" location="'7 Членови во зпф '!A1" display="Табела 3: Дистрибуција на членството во ЗПФ според општина и пол" xr:uid="{00000000-0004-0000-0100-0000FD010000}"/>
    <hyperlink ref="QE95" location="'7 Членови во зпф '!A1" display="Табела 3: Дистрибуција на членството во ЗПФ според општина и пол" xr:uid="{00000000-0004-0000-0100-0000FE010000}"/>
    <hyperlink ref="QF95" location="'7 Членови во зпф '!A1" display="Табела 3: Дистрибуција на членството во ЗПФ според општина и пол" xr:uid="{00000000-0004-0000-0100-0000FF010000}"/>
    <hyperlink ref="QG95" location="'7 Членови во зпф '!A1" display="Табела 3: Дистрибуција на членството во ЗПФ според општина и пол" xr:uid="{00000000-0004-0000-0100-000000020000}"/>
    <hyperlink ref="QH95" location="'7 Членови во зпф '!A1" display="Табела 3: Дистрибуција на членството во ЗПФ според општина и пол" xr:uid="{00000000-0004-0000-0100-000001020000}"/>
    <hyperlink ref="QI95" location="'7 Членови во зпф '!A1" display="Табела 3: Дистрибуција на членството во ЗПФ според општина и пол" xr:uid="{00000000-0004-0000-0100-000002020000}"/>
    <hyperlink ref="QJ95" location="'7 Членови во зпф '!A1" display="Табела 3: Дистрибуција на членството во ЗПФ според општина и пол" xr:uid="{00000000-0004-0000-0100-000003020000}"/>
    <hyperlink ref="QK95" location="'7 Членови во зпф '!A1" display="Табела 3: Дистрибуција на членството во ЗПФ според општина и пол" xr:uid="{00000000-0004-0000-0100-000004020000}"/>
    <hyperlink ref="QL95" location="'7 Членови во зпф '!A1" display="Табела 3: Дистрибуција на членството во ЗПФ според општина и пол" xr:uid="{00000000-0004-0000-0100-000005020000}"/>
    <hyperlink ref="QM95" location="'7 Членови во зпф '!A1" display="Табела 3: Дистрибуција на членството во ЗПФ според општина и пол" xr:uid="{00000000-0004-0000-0100-000006020000}"/>
    <hyperlink ref="QN95" location="'7 Членови во зпф '!A1" display="Табела 3: Дистрибуција на членството во ЗПФ според општина и пол" xr:uid="{00000000-0004-0000-0100-000007020000}"/>
    <hyperlink ref="QO95" location="'7 Членови во зпф '!A1" display="Табела 3: Дистрибуција на членството во ЗПФ според општина и пол" xr:uid="{00000000-0004-0000-0100-000008020000}"/>
    <hyperlink ref="QP95" location="'7 Членови во зпф '!A1" display="Табела 3: Дистрибуција на членството во ЗПФ според општина и пол" xr:uid="{00000000-0004-0000-0100-000009020000}"/>
    <hyperlink ref="QQ95" location="'7 Членови во зпф '!A1" display="Табела 3: Дистрибуција на членството во ЗПФ според општина и пол" xr:uid="{00000000-0004-0000-0100-00000A020000}"/>
    <hyperlink ref="QR95" location="'7 Членови во зпф '!A1" display="Табела 3: Дистрибуција на членството во ЗПФ според општина и пол" xr:uid="{00000000-0004-0000-0100-00000B020000}"/>
    <hyperlink ref="QS95" location="'7 Членови во зпф '!A1" display="Табела 3: Дистрибуција на членството во ЗПФ според општина и пол" xr:uid="{00000000-0004-0000-0100-00000C020000}"/>
    <hyperlink ref="QT95" location="'7 Членови во зпф '!A1" display="Табела 3: Дистрибуција на членството во ЗПФ според општина и пол" xr:uid="{00000000-0004-0000-0100-00000D020000}"/>
    <hyperlink ref="QU95" location="'7 Членови во зпф '!A1" display="Табела 3: Дистрибуција на членството во ЗПФ според општина и пол" xr:uid="{00000000-0004-0000-0100-00000E020000}"/>
    <hyperlink ref="QV95" location="'7 Членови во зпф '!A1" display="Табела 3: Дистрибуција на членството во ЗПФ според општина и пол" xr:uid="{00000000-0004-0000-0100-00000F020000}"/>
    <hyperlink ref="QW95" location="'7 Членови во зпф '!A1" display="Табела 3: Дистрибуција на членството во ЗПФ според општина и пол" xr:uid="{00000000-0004-0000-0100-000010020000}"/>
    <hyperlink ref="QX95" location="'7 Членови во зпф '!A1" display="Табела 3: Дистрибуција на членството во ЗПФ според општина и пол" xr:uid="{00000000-0004-0000-0100-000011020000}"/>
    <hyperlink ref="QY95" location="'7 Членови во зпф '!A1" display="Табела 3: Дистрибуција на членството во ЗПФ според општина и пол" xr:uid="{00000000-0004-0000-0100-000012020000}"/>
    <hyperlink ref="QZ95" location="'7 Членови во зпф '!A1" display="Табела 3: Дистрибуција на членството во ЗПФ според општина и пол" xr:uid="{00000000-0004-0000-0100-000013020000}"/>
    <hyperlink ref="RA95" location="'7 Членови во зпф '!A1" display="Табела 3: Дистрибуција на членството во ЗПФ според општина и пол" xr:uid="{00000000-0004-0000-0100-000014020000}"/>
    <hyperlink ref="RB95" location="'7 Членови во зпф '!A1" display="Табела 3: Дистрибуција на членството во ЗПФ според општина и пол" xr:uid="{00000000-0004-0000-0100-000015020000}"/>
    <hyperlink ref="RC95" location="'7 Членови во зпф '!A1" display="Табела 3: Дистрибуција на членството во ЗПФ според општина и пол" xr:uid="{00000000-0004-0000-0100-000016020000}"/>
    <hyperlink ref="RD95" location="'7 Членови во зпф '!A1" display="Табела 3: Дистрибуција на членството во ЗПФ според општина и пол" xr:uid="{00000000-0004-0000-0100-000017020000}"/>
    <hyperlink ref="RE95" location="'7 Членови во зпф '!A1" display="Табела 3: Дистрибуција на членството во ЗПФ според општина и пол" xr:uid="{00000000-0004-0000-0100-000018020000}"/>
    <hyperlink ref="RF95" location="'7 Членови во зпф '!A1" display="Табела 3: Дистрибуција на членството во ЗПФ според општина и пол" xr:uid="{00000000-0004-0000-0100-000019020000}"/>
    <hyperlink ref="RG95" location="'7 Членови во зпф '!A1" display="Табела 3: Дистрибуција на членството во ЗПФ според општина и пол" xr:uid="{00000000-0004-0000-0100-00001A020000}"/>
    <hyperlink ref="RH95" location="'7 Членови во зпф '!A1" display="Табела 3: Дистрибуција на членството во ЗПФ според општина и пол" xr:uid="{00000000-0004-0000-0100-00001B020000}"/>
    <hyperlink ref="RI95" location="'7 Членови во зпф '!A1" display="Табела 3: Дистрибуција на членството во ЗПФ според општина и пол" xr:uid="{00000000-0004-0000-0100-00001C020000}"/>
    <hyperlink ref="RJ95" location="'7 Членови во зпф '!A1" display="Табела 3: Дистрибуција на членството во ЗПФ според општина и пол" xr:uid="{00000000-0004-0000-0100-00001D020000}"/>
    <hyperlink ref="RK95" location="'7 Членови во зпф '!A1" display="Табела 3: Дистрибуција на членството во ЗПФ според општина и пол" xr:uid="{00000000-0004-0000-0100-00001E020000}"/>
    <hyperlink ref="RL95" location="'7 Членови во зпф '!A1" display="Табела 3: Дистрибуција на членството во ЗПФ според општина и пол" xr:uid="{00000000-0004-0000-0100-00001F020000}"/>
    <hyperlink ref="RM95" location="'7 Членови во зпф '!A1" display="Табела 3: Дистрибуција на членството во ЗПФ според општина и пол" xr:uid="{00000000-0004-0000-0100-000020020000}"/>
    <hyperlink ref="RN95" location="'7 Членови во зпф '!A1" display="Табела 3: Дистрибуција на членството во ЗПФ според општина и пол" xr:uid="{00000000-0004-0000-0100-000021020000}"/>
    <hyperlink ref="RO95" location="'7 Членови во зпф '!A1" display="Табела 3: Дистрибуција на членството во ЗПФ според општина и пол" xr:uid="{00000000-0004-0000-0100-000022020000}"/>
    <hyperlink ref="RP95" location="'7 Членови во зпф '!A1" display="Табела 3: Дистрибуција на членството во ЗПФ според општина и пол" xr:uid="{00000000-0004-0000-0100-000023020000}"/>
    <hyperlink ref="RQ95" location="'7 Членови во зпф '!A1" display="Табела 3: Дистрибуција на членството во ЗПФ според општина и пол" xr:uid="{00000000-0004-0000-0100-000024020000}"/>
    <hyperlink ref="RR95" location="'7 Членови во зпф '!A1" display="Табела 3: Дистрибуција на членството во ЗПФ според општина и пол" xr:uid="{00000000-0004-0000-0100-000025020000}"/>
    <hyperlink ref="RS95" location="'7 Членови во зпф '!A1" display="Табела 3: Дистрибуција на членството во ЗПФ според општина и пол" xr:uid="{00000000-0004-0000-0100-000026020000}"/>
    <hyperlink ref="RT95" location="'7 Членови во зпф '!A1" display="Табела 3: Дистрибуција на членството во ЗПФ според општина и пол" xr:uid="{00000000-0004-0000-0100-000027020000}"/>
    <hyperlink ref="RU95" location="'7 Членови во зпф '!A1" display="Табела 3: Дистрибуција на членството во ЗПФ според општина и пол" xr:uid="{00000000-0004-0000-0100-000028020000}"/>
    <hyperlink ref="RV95" location="'7 Членови во зпф '!A1" display="Табела 3: Дистрибуција на членството во ЗПФ според општина и пол" xr:uid="{00000000-0004-0000-0100-000029020000}"/>
    <hyperlink ref="RW95" location="'7 Членови во зпф '!A1" display="Табела 3: Дистрибуција на членството во ЗПФ според општина и пол" xr:uid="{00000000-0004-0000-0100-00002A020000}"/>
    <hyperlink ref="RX95" location="'7 Членови во зпф '!A1" display="Табела 3: Дистрибуција на членството во ЗПФ според општина и пол" xr:uid="{00000000-0004-0000-0100-00002B020000}"/>
    <hyperlink ref="RY95" location="'7 Членови во зпф '!A1" display="Табела 3: Дистрибуција на членството во ЗПФ според општина и пол" xr:uid="{00000000-0004-0000-0100-00002C020000}"/>
    <hyperlink ref="RZ95" location="'7 Членови во зпф '!A1" display="Табела 3: Дистрибуција на членството во ЗПФ според општина и пол" xr:uid="{00000000-0004-0000-0100-00002D020000}"/>
    <hyperlink ref="SA95" location="'7 Членови во зпф '!A1" display="Табела 3: Дистрибуција на членството во ЗПФ според општина и пол" xr:uid="{00000000-0004-0000-0100-00002E020000}"/>
    <hyperlink ref="SB95" location="'7 Членови во зпф '!A1" display="Табела 3: Дистрибуција на членството во ЗПФ според општина и пол" xr:uid="{00000000-0004-0000-0100-00002F020000}"/>
    <hyperlink ref="SC95" location="'7 Членови во зпф '!A1" display="Табела 3: Дистрибуција на членството во ЗПФ според општина и пол" xr:uid="{00000000-0004-0000-0100-000030020000}"/>
    <hyperlink ref="SD95" location="'7 Членови во зпф '!A1" display="Табела 3: Дистрибуција на членството во ЗПФ според општина и пол" xr:uid="{00000000-0004-0000-0100-000031020000}"/>
    <hyperlink ref="SE95" location="'7 Членови во зпф '!A1" display="Табела 3: Дистрибуција на членството во ЗПФ според општина и пол" xr:uid="{00000000-0004-0000-0100-000032020000}"/>
    <hyperlink ref="SF95" location="'7 Членови во зпф '!A1" display="Табела 3: Дистрибуција на членството во ЗПФ според општина и пол" xr:uid="{00000000-0004-0000-0100-000033020000}"/>
    <hyperlink ref="SG95" location="'7 Членови во зпф '!A1" display="Табела 3: Дистрибуција на членството во ЗПФ според општина и пол" xr:uid="{00000000-0004-0000-0100-000034020000}"/>
    <hyperlink ref="SH95" location="'7 Членови во зпф '!A1" display="Табела 3: Дистрибуција на членството во ЗПФ според општина и пол" xr:uid="{00000000-0004-0000-0100-000035020000}"/>
    <hyperlink ref="SI95" location="'7 Членови во зпф '!A1" display="Табела 3: Дистрибуција на членството во ЗПФ според општина и пол" xr:uid="{00000000-0004-0000-0100-000036020000}"/>
    <hyperlink ref="SJ95" location="'7 Членови во зпф '!A1" display="Табела 3: Дистрибуција на членството во ЗПФ според општина и пол" xr:uid="{00000000-0004-0000-0100-000037020000}"/>
    <hyperlink ref="SK95" location="'7 Членови во зпф '!A1" display="Табела 3: Дистрибуција на членството во ЗПФ според општина и пол" xr:uid="{00000000-0004-0000-0100-000038020000}"/>
    <hyperlink ref="SL95" location="'7 Членови во зпф '!A1" display="Табела 3: Дистрибуција на членството во ЗПФ според општина и пол" xr:uid="{00000000-0004-0000-0100-000039020000}"/>
    <hyperlink ref="SM95" location="'7 Членови во зпф '!A1" display="Табела 3: Дистрибуција на членството во ЗПФ според општина и пол" xr:uid="{00000000-0004-0000-0100-00003A020000}"/>
    <hyperlink ref="SN95" location="'7 Членови во зпф '!A1" display="Табела 3: Дистрибуција на членството во ЗПФ според општина и пол" xr:uid="{00000000-0004-0000-0100-00003B020000}"/>
    <hyperlink ref="SO95" location="'7 Членови во зпф '!A1" display="Табела 3: Дистрибуција на членството во ЗПФ според општина и пол" xr:uid="{00000000-0004-0000-0100-00003C020000}"/>
    <hyperlink ref="SP95" location="'7 Членови во зпф '!A1" display="Табела 3: Дистрибуција на членството во ЗПФ според општина и пол" xr:uid="{00000000-0004-0000-0100-00003D020000}"/>
    <hyperlink ref="SQ95" location="'7 Членови во зпф '!A1" display="Табела 3: Дистрибуција на членството во ЗПФ според општина и пол" xr:uid="{00000000-0004-0000-0100-00003E020000}"/>
    <hyperlink ref="SR95" location="'7 Членови во зпф '!A1" display="Табела 3: Дистрибуција на членството во ЗПФ според општина и пол" xr:uid="{00000000-0004-0000-0100-00003F020000}"/>
    <hyperlink ref="SS95" location="'7 Членови во зпф '!A1" display="Табела 3: Дистрибуција на членството во ЗПФ според општина и пол" xr:uid="{00000000-0004-0000-0100-000040020000}"/>
    <hyperlink ref="ST95" location="'7 Членови во зпф '!A1" display="Табела 3: Дистрибуција на членството во ЗПФ според општина и пол" xr:uid="{00000000-0004-0000-0100-000041020000}"/>
    <hyperlink ref="SU95" location="'7 Членови во зпф '!A1" display="Табела 3: Дистрибуција на членството во ЗПФ според општина и пол" xr:uid="{00000000-0004-0000-0100-000042020000}"/>
    <hyperlink ref="SV95" location="'7 Членови во зпф '!A1" display="Табела 3: Дистрибуција на членството во ЗПФ според општина и пол" xr:uid="{00000000-0004-0000-0100-000043020000}"/>
    <hyperlink ref="SW95" location="'7 Членови во зпф '!A1" display="Табела 3: Дистрибуција на членството во ЗПФ според општина и пол" xr:uid="{00000000-0004-0000-0100-000044020000}"/>
    <hyperlink ref="SX95" location="'7 Членови во зпф '!A1" display="Табела 3: Дистрибуција на членството во ЗПФ според општина и пол" xr:uid="{00000000-0004-0000-0100-000045020000}"/>
    <hyperlink ref="SY95" location="'7 Членови во зпф '!A1" display="Табела 3: Дистрибуција на членството во ЗПФ според општина и пол" xr:uid="{00000000-0004-0000-0100-000046020000}"/>
    <hyperlink ref="SZ95" location="'7 Членови во зпф '!A1" display="Табела 3: Дистрибуција на членството во ЗПФ според општина и пол" xr:uid="{00000000-0004-0000-0100-000047020000}"/>
    <hyperlink ref="TA95" location="'7 Членови во зпф '!A1" display="Табела 3: Дистрибуција на членството во ЗПФ според општина и пол" xr:uid="{00000000-0004-0000-0100-000048020000}"/>
    <hyperlink ref="TB95" location="'7 Членови во зпф '!A1" display="Табела 3: Дистрибуција на членството во ЗПФ според општина и пол" xr:uid="{00000000-0004-0000-0100-000049020000}"/>
    <hyperlink ref="TC95" location="'7 Членови во зпф '!A1" display="Табела 3: Дистрибуција на членството во ЗПФ според општина и пол" xr:uid="{00000000-0004-0000-0100-00004A020000}"/>
    <hyperlink ref="TD95" location="'7 Членови во зпф '!A1" display="Табела 3: Дистрибуција на членството во ЗПФ според општина и пол" xr:uid="{00000000-0004-0000-0100-00004B020000}"/>
    <hyperlink ref="TE95" location="'7 Членови во зпф '!A1" display="Табела 3: Дистрибуција на членството во ЗПФ според општина и пол" xr:uid="{00000000-0004-0000-0100-00004C020000}"/>
    <hyperlink ref="TF95" location="'7 Членови во зпф '!A1" display="Табела 3: Дистрибуција на членството во ЗПФ според општина и пол" xr:uid="{00000000-0004-0000-0100-00004D020000}"/>
    <hyperlink ref="TG95" location="'7 Членови во зпф '!A1" display="Табела 3: Дистрибуција на членството во ЗПФ според општина и пол" xr:uid="{00000000-0004-0000-0100-00004E020000}"/>
    <hyperlink ref="TH95" location="'7 Членови во зпф '!A1" display="Табела 3: Дистрибуција на членството во ЗПФ според општина и пол" xr:uid="{00000000-0004-0000-0100-00004F020000}"/>
    <hyperlink ref="TI95" location="'7 Членови во зпф '!A1" display="Табела 3: Дистрибуција на членството во ЗПФ според општина и пол" xr:uid="{00000000-0004-0000-0100-000050020000}"/>
    <hyperlink ref="TJ95" location="'7 Членови во зпф '!A1" display="Табела 3: Дистрибуција на членството во ЗПФ според општина и пол" xr:uid="{00000000-0004-0000-0100-000051020000}"/>
    <hyperlink ref="TK95" location="'7 Членови во зпф '!A1" display="Табела 3: Дистрибуција на членството во ЗПФ според општина и пол" xr:uid="{00000000-0004-0000-0100-000052020000}"/>
    <hyperlink ref="TL95" location="'7 Членови во зпф '!A1" display="Табела 3: Дистрибуција на членството во ЗПФ според општина и пол" xr:uid="{00000000-0004-0000-0100-000053020000}"/>
    <hyperlink ref="TM95" location="'7 Членови во зпф '!A1" display="Табела 3: Дистрибуција на членството во ЗПФ според општина и пол" xr:uid="{00000000-0004-0000-0100-000054020000}"/>
    <hyperlink ref="TN95" location="'7 Членови во зпф '!A1" display="Табела 3: Дистрибуција на членството во ЗПФ според општина и пол" xr:uid="{00000000-0004-0000-0100-000055020000}"/>
    <hyperlink ref="TO95" location="'7 Членови во зпф '!A1" display="Табела 3: Дистрибуција на членството во ЗПФ според општина и пол" xr:uid="{00000000-0004-0000-0100-000056020000}"/>
    <hyperlink ref="TP95" location="'7 Членови во зпф '!A1" display="Табела 3: Дистрибуција на членството во ЗПФ според општина и пол" xr:uid="{00000000-0004-0000-0100-000057020000}"/>
    <hyperlink ref="TQ95" location="'7 Членови во зпф '!A1" display="Табела 3: Дистрибуција на членството во ЗПФ според општина и пол" xr:uid="{00000000-0004-0000-0100-000058020000}"/>
    <hyperlink ref="TR95" location="'7 Членови во зпф '!A1" display="Табела 3: Дистрибуција на членството во ЗПФ според општина и пол" xr:uid="{00000000-0004-0000-0100-000059020000}"/>
    <hyperlink ref="TS95" location="'7 Членови во зпф '!A1" display="Табела 3: Дистрибуција на членството во ЗПФ според општина и пол" xr:uid="{00000000-0004-0000-0100-00005A020000}"/>
    <hyperlink ref="TT95" location="'7 Членови во зпф '!A1" display="Табела 3: Дистрибуција на членството во ЗПФ според општина и пол" xr:uid="{00000000-0004-0000-0100-00005B020000}"/>
    <hyperlink ref="TU95" location="'7 Членови во зпф '!A1" display="Табела 3: Дистрибуција на членството во ЗПФ според општина и пол" xr:uid="{00000000-0004-0000-0100-00005C020000}"/>
    <hyperlink ref="TV95" location="'7 Членови во зпф '!A1" display="Табела 3: Дистрибуција на членството во ЗПФ според општина и пол" xr:uid="{00000000-0004-0000-0100-00005D020000}"/>
    <hyperlink ref="TW95" location="'7 Членови во зпф '!A1" display="Табела 3: Дистрибуција на членството во ЗПФ според општина и пол" xr:uid="{00000000-0004-0000-0100-00005E020000}"/>
    <hyperlink ref="TX95" location="'7 Членови во зпф '!A1" display="Табела 3: Дистрибуција на членството во ЗПФ според општина и пол" xr:uid="{00000000-0004-0000-0100-00005F020000}"/>
    <hyperlink ref="TY95" location="'7 Членови во зпф '!A1" display="Табела 3: Дистрибуција на членството во ЗПФ според општина и пол" xr:uid="{00000000-0004-0000-0100-000060020000}"/>
    <hyperlink ref="TZ95" location="'7 Членови во зпф '!A1" display="Табела 3: Дистрибуција на членството во ЗПФ според општина и пол" xr:uid="{00000000-0004-0000-0100-000061020000}"/>
    <hyperlink ref="UA95" location="'7 Членови во зпф '!A1" display="Табела 3: Дистрибуција на членството во ЗПФ според општина и пол" xr:uid="{00000000-0004-0000-0100-000062020000}"/>
    <hyperlink ref="UB95" location="'7 Членови во зпф '!A1" display="Табела 3: Дистрибуција на членството во ЗПФ според општина и пол" xr:uid="{00000000-0004-0000-0100-000063020000}"/>
    <hyperlink ref="UC95" location="'7 Членови во зпф '!A1" display="Табела 3: Дистрибуција на членството во ЗПФ според општина и пол" xr:uid="{00000000-0004-0000-0100-000064020000}"/>
    <hyperlink ref="UD95" location="'7 Членови во зпф '!A1" display="Табела 3: Дистрибуција на членството во ЗПФ според општина и пол" xr:uid="{00000000-0004-0000-0100-000065020000}"/>
    <hyperlink ref="UE95" location="'7 Членови во зпф '!A1" display="Табела 3: Дистрибуција на членството во ЗПФ според општина и пол" xr:uid="{00000000-0004-0000-0100-000066020000}"/>
    <hyperlink ref="UF95" location="'7 Членови во зпф '!A1" display="Табела 3: Дистрибуција на членството во ЗПФ според општина и пол" xr:uid="{00000000-0004-0000-0100-000067020000}"/>
    <hyperlink ref="UG95" location="'7 Членови во зпф '!A1" display="Табела 3: Дистрибуција на членството во ЗПФ според општина и пол" xr:uid="{00000000-0004-0000-0100-000068020000}"/>
    <hyperlink ref="UH95" location="'7 Членови во зпф '!A1" display="Табела 3: Дистрибуција на членството во ЗПФ според општина и пол" xr:uid="{00000000-0004-0000-0100-000069020000}"/>
    <hyperlink ref="UI95" location="'7 Членови во зпф '!A1" display="Табела 3: Дистрибуција на членството во ЗПФ според општина и пол" xr:uid="{00000000-0004-0000-0100-00006A020000}"/>
    <hyperlink ref="UJ95" location="'7 Членови во зпф '!A1" display="Табела 3: Дистрибуција на членството во ЗПФ според општина и пол" xr:uid="{00000000-0004-0000-0100-00006B020000}"/>
    <hyperlink ref="UK95" location="'7 Членови во зпф '!A1" display="Табела 3: Дистрибуција на членството во ЗПФ според општина и пол" xr:uid="{00000000-0004-0000-0100-00006C020000}"/>
    <hyperlink ref="UL95" location="'7 Членови во зпф '!A1" display="Табела 3: Дистрибуција на членството во ЗПФ според општина и пол" xr:uid="{00000000-0004-0000-0100-00006D020000}"/>
    <hyperlink ref="UM95" location="'7 Членови во зпф '!A1" display="Табела 3: Дистрибуција на членството во ЗПФ според општина и пол" xr:uid="{00000000-0004-0000-0100-00006E020000}"/>
    <hyperlink ref="UN95" location="'7 Членови во зпф '!A1" display="Табела 3: Дистрибуција на членството во ЗПФ според општина и пол" xr:uid="{00000000-0004-0000-0100-00006F020000}"/>
    <hyperlink ref="UO95" location="'7 Членови во зпф '!A1" display="Табела 3: Дистрибуција на членството во ЗПФ според општина и пол" xr:uid="{00000000-0004-0000-0100-000070020000}"/>
    <hyperlink ref="UP95" location="'7 Членови во зпф '!A1" display="Табела 3: Дистрибуција на членството во ЗПФ според општина и пол" xr:uid="{00000000-0004-0000-0100-000071020000}"/>
    <hyperlink ref="UQ95" location="'7 Членови во зпф '!A1" display="Табела 3: Дистрибуција на членството во ЗПФ според општина и пол" xr:uid="{00000000-0004-0000-0100-000072020000}"/>
    <hyperlink ref="UR95" location="'7 Членови во зпф '!A1" display="Табела 3: Дистрибуција на членството во ЗПФ според општина и пол" xr:uid="{00000000-0004-0000-0100-000073020000}"/>
    <hyperlink ref="US95" location="'7 Членови во зпф '!A1" display="Табела 3: Дистрибуција на членството во ЗПФ според општина и пол" xr:uid="{00000000-0004-0000-0100-000074020000}"/>
    <hyperlink ref="UT95" location="'7 Членови во зпф '!A1" display="Табела 3: Дистрибуција на членството во ЗПФ според општина и пол" xr:uid="{00000000-0004-0000-0100-000075020000}"/>
    <hyperlink ref="UU95" location="'7 Членови во зпф '!A1" display="Табела 3: Дистрибуција на членството во ЗПФ според општина и пол" xr:uid="{00000000-0004-0000-0100-000076020000}"/>
    <hyperlink ref="UV95" location="'7 Членови во зпф '!A1" display="Табела 3: Дистрибуција на членството во ЗПФ според општина и пол" xr:uid="{00000000-0004-0000-0100-000077020000}"/>
    <hyperlink ref="UW95" location="'7 Членови во зпф '!A1" display="Табела 3: Дистрибуција на членството во ЗПФ според општина и пол" xr:uid="{00000000-0004-0000-0100-000078020000}"/>
    <hyperlink ref="UX95" location="'7 Членови во зпф '!A1" display="Табела 3: Дистрибуција на членството во ЗПФ според општина и пол" xr:uid="{00000000-0004-0000-0100-000079020000}"/>
    <hyperlink ref="UY95" location="'7 Членови во зпф '!A1" display="Табела 3: Дистрибуција на членството во ЗПФ според општина и пол" xr:uid="{00000000-0004-0000-0100-00007A020000}"/>
    <hyperlink ref="UZ95" location="'7 Членови во зпф '!A1" display="Табела 3: Дистрибуција на членството во ЗПФ според општина и пол" xr:uid="{00000000-0004-0000-0100-00007B020000}"/>
    <hyperlink ref="VA95" location="'7 Членови во зпф '!A1" display="Табела 3: Дистрибуција на членството во ЗПФ според општина и пол" xr:uid="{00000000-0004-0000-0100-00007C020000}"/>
    <hyperlink ref="VB95" location="'7 Членови во зпф '!A1" display="Табела 3: Дистрибуција на членството во ЗПФ според општина и пол" xr:uid="{00000000-0004-0000-0100-00007D020000}"/>
    <hyperlink ref="VC95" location="'7 Членови во зпф '!A1" display="Табела 3: Дистрибуција на членството во ЗПФ според општина и пол" xr:uid="{00000000-0004-0000-0100-00007E020000}"/>
    <hyperlink ref="VD95" location="'7 Членови во зпф '!A1" display="Табела 3: Дистрибуција на членството во ЗПФ според општина и пол" xr:uid="{00000000-0004-0000-0100-00007F020000}"/>
    <hyperlink ref="VE95" location="'7 Членови во зпф '!A1" display="Табела 3: Дистрибуција на членството во ЗПФ според општина и пол" xr:uid="{00000000-0004-0000-0100-000080020000}"/>
    <hyperlink ref="VF95" location="'7 Членови во зпф '!A1" display="Табела 3: Дистрибуција на членството во ЗПФ според општина и пол" xr:uid="{00000000-0004-0000-0100-000081020000}"/>
    <hyperlink ref="VG95" location="'7 Членови во зпф '!A1" display="Табела 3: Дистрибуција на членството во ЗПФ според општина и пол" xr:uid="{00000000-0004-0000-0100-000082020000}"/>
    <hyperlink ref="VH95" location="'7 Членови во зпф '!A1" display="Табела 3: Дистрибуција на членството во ЗПФ според општина и пол" xr:uid="{00000000-0004-0000-0100-000083020000}"/>
    <hyperlink ref="VI95" location="'7 Членови во зпф '!A1" display="Табела 3: Дистрибуција на членството во ЗПФ според општина и пол" xr:uid="{00000000-0004-0000-0100-000084020000}"/>
    <hyperlink ref="VJ95" location="'7 Членови во зпф '!A1" display="Табела 3: Дистрибуција на членството во ЗПФ според општина и пол" xr:uid="{00000000-0004-0000-0100-000085020000}"/>
    <hyperlink ref="VK95" location="'7 Членови во зпф '!A1" display="Табела 3: Дистрибуција на членството во ЗПФ според општина и пол" xr:uid="{00000000-0004-0000-0100-000086020000}"/>
    <hyperlink ref="VL95" location="'7 Членови во зпф '!A1" display="Табела 3: Дистрибуција на членството во ЗПФ според општина и пол" xr:uid="{00000000-0004-0000-0100-000087020000}"/>
    <hyperlink ref="VM95" location="'7 Членови во зпф '!A1" display="Табела 3: Дистрибуција на членството во ЗПФ според општина и пол" xr:uid="{00000000-0004-0000-0100-000088020000}"/>
    <hyperlink ref="VN95" location="'7 Членови во зпф '!A1" display="Табела 3: Дистрибуција на членството во ЗПФ според општина и пол" xr:uid="{00000000-0004-0000-0100-000089020000}"/>
    <hyperlink ref="VO95" location="'7 Членови во зпф '!A1" display="Табела 3: Дистрибуција на членството во ЗПФ според општина и пол" xr:uid="{00000000-0004-0000-0100-00008A020000}"/>
    <hyperlink ref="VP95" location="'7 Членови во зпф '!A1" display="Табела 3: Дистрибуција на членството во ЗПФ според општина и пол" xr:uid="{00000000-0004-0000-0100-00008B020000}"/>
    <hyperlink ref="VQ95" location="'7 Членови во зпф '!A1" display="Табела 3: Дистрибуција на членството во ЗПФ според општина и пол" xr:uid="{00000000-0004-0000-0100-00008C020000}"/>
    <hyperlink ref="VR95" location="'7 Членови во зпф '!A1" display="Табела 3: Дистрибуција на членството во ЗПФ според општина и пол" xr:uid="{00000000-0004-0000-0100-00008D020000}"/>
    <hyperlink ref="VS95" location="'7 Членови во зпф '!A1" display="Табела 3: Дистрибуција на членството во ЗПФ според општина и пол" xr:uid="{00000000-0004-0000-0100-00008E020000}"/>
    <hyperlink ref="VT95" location="'7 Членови во зпф '!A1" display="Табела 3: Дистрибуција на членството во ЗПФ според општина и пол" xr:uid="{00000000-0004-0000-0100-00008F020000}"/>
    <hyperlink ref="VU95" location="'7 Членови во зпф '!A1" display="Табела 3: Дистрибуција на членството во ЗПФ според општина и пол" xr:uid="{00000000-0004-0000-0100-000090020000}"/>
    <hyperlink ref="VV95" location="'7 Членови во зпф '!A1" display="Табела 3: Дистрибуција на членството во ЗПФ според општина и пол" xr:uid="{00000000-0004-0000-0100-000091020000}"/>
    <hyperlink ref="VW95" location="'7 Членови во зпф '!A1" display="Табела 3: Дистрибуција на членството во ЗПФ според општина и пол" xr:uid="{00000000-0004-0000-0100-000092020000}"/>
    <hyperlink ref="VX95" location="'7 Членови во зпф '!A1" display="Табела 3: Дистрибуција на членството во ЗПФ според општина и пол" xr:uid="{00000000-0004-0000-0100-000093020000}"/>
    <hyperlink ref="VY95" location="'7 Членови во зпф '!A1" display="Табела 3: Дистрибуција на членството во ЗПФ според општина и пол" xr:uid="{00000000-0004-0000-0100-000094020000}"/>
    <hyperlink ref="VZ95" location="'7 Членови во зпф '!A1" display="Табела 3: Дистрибуција на членството во ЗПФ според општина и пол" xr:uid="{00000000-0004-0000-0100-000095020000}"/>
    <hyperlink ref="WA95" location="'7 Членови во зпф '!A1" display="Табела 3: Дистрибуција на членството во ЗПФ според општина и пол" xr:uid="{00000000-0004-0000-0100-000096020000}"/>
    <hyperlink ref="WB95" location="'7 Членови во зпф '!A1" display="Табела 3: Дистрибуција на членството во ЗПФ според општина и пол" xr:uid="{00000000-0004-0000-0100-000097020000}"/>
    <hyperlink ref="WC95" location="'7 Членови во зпф '!A1" display="Табела 3: Дистрибуција на членството во ЗПФ според општина и пол" xr:uid="{00000000-0004-0000-0100-000098020000}"/>
    <hyperlink ref="WD95" location="'7 Членови во зпф '!A1" display="Табела 3: Дистрибуција на членството во ЗПФ според општина и пол" xr:uid="{00000000-0004-0000-0100-000099020000}"/>
    <hyperlink ref="WE95" location="'7 Членови во зпф '!A1" display="Табела 3: Дистрибуција на членството во ЗПФ според општина и пол" xr:uid="{00000000-0004-0000-0100-00009A020000}"/>
    <hyperlink ref="WF95" location="'7 Членови во зпф '!A1" display="Табела 3: Дистрибуција на членството во ЗПФ според општина и пол" xr:uid="{00000000-0004-0000-0100-00009B020000}"/>
    <hyperlink ref="WG95" location="'7 Членови во зпф '!A1" display="Табела 3: Дистрибуција на членството во ЗПФ според општина и пол" xr:uid="{00000000-0004-0000-0100-00009C020000}"/>
    <hyperlink ref="WH95" location="'7 Членови во зпф '!A1" display="Табела 3: Дистрибуција на членството во ЗПФ според општина и пол" xr:uid="{00000000-0004-0000-0100-00009D020000}"/>
    <hyperlink ref="WI95" location="'7 Членови во зпф '!A1" display="Табела 3: Дистрибуција на членството во ЗПФ според општина и пол" xr:uid="{00000000-0004-0000-0100-00009E020000}"/>
    <hyperlink ref="WJ95" location="'7 Членови во зпф '!A1" display="Табела 3: Дистрибуција на членството во ЗПФ според општина и пол" xr:uid="{00000000-0004-0000-0100-00009F020000}"/>
    <hyperlink ref="WK95" location="'7 Членови во зпф '!A1" display="Табела 3: Дистрибуција на членството во ЗПФ според општина и пол" xr:uid="{00000000-0004-0000-0100-0000A0020000}"/>
    <hyperlink ref="WL95" location="'7 Членови во зпф '!A1" display="Табела 3: Дистрибуција на членството во ЗПФ според општина и пол" xr:uid="{00000000-0004-0000-0100-0000A1020000}"/>
    <hyperlink ref="WM95" location="'7 Членови во зпф '!A1" display="Табела 3: Дистрибуција на членството во ЗПФ според општина и пол" xr:uid="{00000000-0004-0000-0100-0000A2020000}"/>
    <hyperlink ref="WN95" location="'7 Членови во зпф '!A1" display="Табела 3: Дистрибуција на членството во ЗПФ според општина и пол" xr:uid="{00000000-0004-0000-0100-0000A3020000}"/>
    <hyperlink ref="WO95" location="'7 Членови во зпф '!A1" display="Табела 3: Дистрибуција на членството во ЗПФ според општина и пол" xr:uid="{00000000-0004-0000-0100-0000A4020000}"/>
    <hyperlink ref="WP95" location="'7 Членови во зпф '!A1" display="Табела 3: Дистрибуција на членството во ЗПФ според општина и пол" xr:uid="{00000000-0004-0000-0100-0000A5020000}"/>
    <hyperlink ref="WQ95" location="'7 Членови во зпф '!A1" display="Табела 3: Дистрибуција на членството во ЗПФ според општина и пол" xr:uid="{00000000-0004-0000-0100-0000A6020000}"/>
    <hyperlink ref="WR95" location="'7 Членови во зпф '!A1" display="Табела 3: Дистрибуција на членството во ЗПФ според општина и пол" xr:uid="{00000000-0004-0000-0100-0000A7020000}"/>
    <hyperlink ref="WS95" location="'7 Членови во зпф '!A1" display="Табела 3: Дистрибуција на членството во ЗПФ според општина и пол" xr:uid="{00000000-0004-0000-0100-0000A8020000}"/>
    <hyperlink ref="WT95" location="'7 Членови во зпф '!A1" display="Табела 3: Дистрибуција на членството во ЗПФ според општина и пол" xr:uid="{00000000-0004-0000-0100-0000A9020000}"/>
    <hyperlink ref="WU95" location="'7 Членови во зпф '!A1" display="Табела 3: Дистрибуција на членството во ЗПФ според општина и пол" xr:uid="{00000000-0004-0000-0100-0000AA020000}"/>
    <hyperlink ref="WV95" location="'7 Членови во зпф '!A1" display="Табела 3: Дистрибуција на членството во ЗПФ според општина и пол" xr:uid="{00000000-0004-0000-0100-0000AB020000}"/>
    <hyperlink ref="WW95" location="'7 Членови во зпф '!A1" display="Табела 3: Дистрибуција на членството во ЗПФ според општина и пол" xr:uid="{00000000-0004-0000-0100-0000AC020000}"/>
    <hyperlink ref="WX95" location="'7 Членови во зпф '!A1" display="Табела 3: Дистрибуција на членството во ЗПФ според општина и пол" xr:uid="{00000000-0004-0000-0100-0000AD020000}"/>
    <hyperlink ref="WY95" location="'7 Членови во зпф '!A1" display="Табела 3: Дистрибуција на членството во ЗПФ според општина и пол" xr:uid="{00000000-0004-0000-0100-0000AE020000}"/>
    <hyperlink ref="WZ95" location="'7 Членови во зпф '!A1" display="Табела 3: Дистрибуција на членството во ЗПФ според општина и пол" xr:uid="{00000000-0004-0000-0100-0000AF020000}"/>
    <hyperlink ref="XA95" location="'7 Членови во зпф '!A1" display="Табела 3: Дистрибуција на членството во ЗПФ според општина и пол" xr:uid="{00000000-0004-0000-0100-0000B0020000}"/>
    <hyperlink ref="XB95" location="'7 Членови во зпф '!A1" display="Табела 3: Дистрибуција на членството во ЗПФ според општина и пол" xr:uid="{00000000-0004-0000-0100-0000B1020000}"/>
    <hyperlink ref="XC95" location="'7 Членови во зпф '!A1" display="Табела 3: Дистрибуција на членството во ЗПФ според општина и пол" xr:uid="{00000000-0004-0000-0100-0000B2020000}"/>
    <hyperlink ref="XD95" location="'7 Членови во зпф '!A1" display="Табела 3: Дистрибуција на членството во ЗПФ според општина и пол" xr:uid="{00000000-0004-0000-0100-0000B3020000}"/>
    <hyperlink ref="XE95" location="'7 Членови во зпф '!A1" display="Табела 3: Дистрибуција на членството во ЗПФ според општина и пол" xr:uid="{00000000-0004-0000-0100-0000B4020000}"/>
    <hyperlink ref="XF95" location="'7 Членови во зпф '!A1" display="Табела 3: Дистрибуција на членството во ЗПФ според општина и пол" xr:uid="{00000000-0004-0000-0100-0000B5020000}"/>
    <hyperlink ref="XG95" location="'7 Членови во зпф '!A1" display="Табела 3: Дистрибуција на членството во ЗПФ според општина и пол" xr:uid="{00000000-0004-0000-0100-0000B6020000}"/>
    <hyperlink ref="XH95" location="'7 Членови во зпф '!A1" display="Табела 3: Дистрибуција на членството во ЗПФ според општина и пол" xr:uid="{00000000-0004-0000-0100-0000B7020000}"/>
    <hyperlink ref="XI95" location="'7 Членови во зпф '!A1" display="Табела 3: Дистрибуција на членството во ЗПФ според општина и пол" xr:uid="{00000000-0004-0000-0100-0000B8020000}"/>
    <hyperlink ref="XJ95" location="'7 Членови во зпф '!A1" display="Табела 3: Дистрибуција на членството во ЗПФ според општина и пол" xr:uid="{00000000-0004-0000-0100-0000B9020000}"/>
    <hyperlink ref="XK95" location="'7 Членови во зпф '!A1" display="Табела 3: Дистрибуција на членството во ЗПФ според општина и пол" xr:uid="{00000000-0004-0000-0100-0000BA020000}"/>
    <hyperlink ref="XL95" location="'7 Членови во зпф '!A1" display="Табела 3: Дистрибуција на членството во ЗПФ според општина и пол" xr:uid="{00000000-0004-0000-0100-0000BB020000}"/>
    <hyperlink ref="XM95" location="'7 Членови во зпф '!A1" display="Табела 3: Дистрибуција на членството во ЗПФ според општина и пол" xr:uid="{00000000-0004-0000-0100-0000BC020000}"/>
    <hyperlink ref="XN95" location="'7 Членови во зпф '!A1" display="Табела 3: Дистрибуција на членството во ЗПФ според општина и пол" xr:uid="{00000000-0004-0000-0100-0000BD020000}"/>
    <hyperlink ref="XO95" location="'7 Членови во зпф '!A1" display="Табела 3: Дистрибуција на членството во ЗПФ според општина и пол" xr:uid="{00000000-0004-0000-0100-0000BE020000}"/>
    <hyperlink ref="XP95" location="'7 Членови во зпф '!A1" display="Табела 3: Дистрибуција на членството во ЗПФ според општина и пол" xr:uid="{00000000-0004-0000-0100-0000BF020000}"/>
    <hyperlink ref="XQ95" location="'7 Членови во зпф '!A1" display="Табела 3: Дистрибуција на членството во ЗПФ според општина и пол" xr:uid="{00000000-0004-0000-0100-0000C0020000}"/>
    <hyperlink ref="XR95" location="'7 Членови во зпф '!A1" display="Табела 3: Дистрибуција на членството во ЗПФ според општина и пол" xr:uid="{00000000-0004-0000-0100-0000C1020000}"/>
    <hyperlink ref="XS95" location="'7 Членови во зпф '!A1" display="Табела 3: Дистрибуција на членството во ЗПФ според општина и пол" xr:uid="{00000000-0004-0000-0100-0000C2020000}"/>
    <hyperlink ref="XT95" location="'7 Членови во зпф '!A1" display="Табела 3: Дистрибуција на членството во ЗПФ според општина и пол" xr:uid="{00000000-0004-0000-0100-0000C3020000}"/>
    <hyperlink ref="XU95" location="'7 Членови во зпф '!A1" display="Табела 3: Дистрибуција на членството во ЗПФ според општина и пол" xr:uid="{00000000-0004-0000-0100-0000C4020000}"/>
    <hyperlink ref="XV95" location="'7 Членови во зпф '!A1" display="Табела 3: Дистрибуција на членството во ЗПФ според општина и пол" xr:uid="{00000000-0004-0000-0100-0000C5020000}"/>
    <hyperlink ref="XW95" location="'7 Членови во зпф '!A1" display="Табела 3: Дистрибуција на членството во ЗПФ според општина и пол" xr:uid="{00000000-0004-0000-0100-0000C6020000}"/>
    <hyperlink ref="XX95" location="'7 Членови во зпф '!A1" display="Табела 3: Дистрибуција на членството во ЗПФ според општина и пол" xr:uid="{00000000-0004-0000-0100-0000C7020000}"/>
    <hyperlink ref="XY95" location="'7 Членови во зпф '!A1" display="Табела 3: Дистрибуција на членството во ЗПФ според општина и пол" xr:uid="{00000000-0004-0000-0100-0000C8020000}"/>
    <hyperlink ref="XZ95" location="'7 Членови во зпф '!A1" display="Табела 3: Дистрибуција на членството во ЗПФ според општина и пол" xr:uid="{00000000-0004-0000-0100-0000C9020000}"/>
    <hyperlink ref="YA95" location="'7 Членови во зпф '!A1" display="Табела 3: Дистрибуција на членството во ЗПФ според општина и пол" xr:uid="{00000000-0004-0000-0100-0000CA020000}"/>
    <hyperlink ref="YB95" location="'7 Членови во зпф '!A1" display="Табела 3: Дистрибуција на членството во ЗПФ според општина и пол" xr:uid="{00000000-0004-0000-0100-0000CB020000}"/>
    <hyperlink ref="YC95" location="'7 Членови во зпф '!A1" display="Табела 3: Дистрибуција на членството во ЗПФ според општина и пол" xr:uid="{00000000-0004-0000-0100-0000CC020000}"/>
    <hyperlink ref="YD95" location="'7 Членови во зпф '!A1" display="Табела 3: Дистрибуција на членството во ЗПФ според општина и пол" xr:uid="{00000000-0004-0000-0100-0000CD020000}"/>
    <hyperlink ref="YE95" location="'7 Членови во зпф '!A1" display="Табела 3: Дистрибуција на членството во ЗПФ според општина и пол" xr:uid="{00000000-0004-0000-0100-0000CE020000}"/>
    <hyperlink ref="YF95" location="'7 Членови во зпф '!A1" display="Табела 3: Дистрибуција на членството во ЗПФ според општина и пол" xr:uid="{00000000-0004-0000-0100-0000CF020000}"/>
    <hyperlink ref="YG95" location="'7 Членови во зпф '!A1" display="Табела 3: Дистрибуција на членството во ЗПФ според општина и пол" xr:uid="{00000000-0004-0000-0100-0000D0020000}"/>
    <hyperlink ref="YH95" location="'7 Членови во зпф '!A1" display="Табела 3: Дистрибуција на членството во ЗПФ според општина и пол" xr:uid="{00000000-0004-0000-0100-0000D1020000}"/>
    <hyperlink ref="YI95" location="'7 Членови во зпф '!A1" display="Табела 3: Дистрибуција на членството во ЗПФ според општина и пол" xr:uid="{00000000-0004-0000-0100-0000D2020000}"/>
    <hyperlink ref="YJ95" location="'7 Членови во зпф '!A1" display="Табела 3: Дистрибуција на членството во ЗПФ според општина и пол" xr:uid="{00000000-0004-0000-0100-0000D3020000}"/>
    <hyperlink ref="YK95" location="'7 Членови во зпф '!A1" display="Табела 3: Дистрибуција на членството во ЗПФ според општина и пол" xr:uid="{00000000-0004-0000-0100-0000D4020000}"/>
    <hyperlink ref="YL95" location="'7 Членови во зпф '!A1" display="Табела 3: Дистрибуција на членството во ЗПФ според општина и пол" xr:uid="{00000000-0004-0000-0100-0000D5020000}"/>
    <hyperlink ref="YM95" location="'7 Членови во зпф '!A1" display="Табела 3: Дистрибуција на членството во ЗПФ според општина и пол" xr:uid="{00000000-0004-0000-0100-0000D6020000}"/>
    <hyperlink ref="YN95" location="'7 Членови во зпф '!A1" display="Табела 3: Дистрибуција на членството во ЗПФ според општина и пол" xr:uid="{00000000-0004-0000-0100-0000D7020000}"/>
    <hyperlink ref="YO95" location="'7 Членови во зпф '!A1" display="Табела 3: Дистрибуција на членството во ЗПФ според општина и пол" xr:uid="{00000000-0004-0000-0100-0000D8020000}"/>
    <hyperlink ref="YP95" location="'7 Членови во зпф '!A1" display="Табела 3: Дистрибуција на членството во ЗПФ според општина и пол" xr:uid="{00000000-0004-0000-0100-0000D9020000}"/>
    <hyperlink ref="YQ95" location="'7 Членови во зпф '!A1" display="Табела 3: Дистрибуција на членството во ЗПФ според општина и пол" xr:uid="{00000000-0004-0000-0100-0000DA020000}"/>
    <hyperlink ref="YR95" location="'7 Членови во зпф '!A1" display="Табела 3: Дистрибуција на членството во ЗПФ според општина и пол" xr:uid="{00000000-0004-0000-0100-0000DB020000}"/>
    <hyperlink ref="YS95" location="'7 Членови во зпф '!A1" display="Табела 3: Дистрибуција на членството во ЗПФ според општина и пол" xr:uid="{00000000-0004-0000-0100-0000DC020000}"/>
    <hyperlink ref="YT95" location="'7 Членови во зпф '!A1" display="Табела 3: Дистрибуција на членството во ЗПФ според општина и пол" xr:uid="{00000000-0004-0000-0100-0000DD020000}"/>
    <hyperlink ref="YU95" location="'7 Членови во зпф '!A1" display="Табела 3: Дистрибуција на членството во ЗПФ според општина и пол" xr:uid="{00000000-0004-0000-0100-0000DE020000}"/>
    <hyperlink ref="YV95" location="'7 Членови во зпф '!A1" display="Табела 3: Дистрибуција на членството во ЗПФ според општина и пол" xr:uid="{00000000-0004-0000-0100-0000DF020000}"/>
    <hyperlink ref="YW95" location="'7 Членови во зпф '!A1" display="Табела 3: Дистрибуција на членството во ЗПФ според општина и пол" xr:uid="{00000000-0004-0000-0100-0000E0020000}"/>
    <hyperlink ref="YX95" location="'7 Членови во зпф '!A1" display="Табела 3: Дистрибуција на членството во ЗПФ според општина и пол" xr:uid="{00000000-0004-0000-0100-0000E1020000}"/>
    <hyperlink ref="YY95" location="'7 Членови во зпф '!A1" display="Табела 3: Дистрибуција на членството во ЗПФ според општина и пол" xr:uid="{00000000-0004-0000-0100-0000E2020000}"/>
    <hyperlink ref="YZ95" location="'7 Членови во зпф '!A1" display="Табела 3: Дистрибуција на членството во ЗПФ според општина и пол" xr:uid="{00000000-0004-0000-0100-0000E3020000}"/>
    <hyperlink ref="ZA95" location="'7 Членови во зпф '!A1" display="Табела 3: Дистрибуција на членството во ЗПФ според општина и пол" xr:uid="{00000000-0004-0000-0100-0000E4020000}"/>
    <hyperlink ref="ZB95" location="'7 Членови во зпф '!A1" display="Табела 3: Дистрибуција на членството во ЗПФ според општина и пол" xr:uid="{00000000-0004-0000-0100-0000E5020000}"/>
    <hyperlink ref="ZC95" location="'7 Членови во зпф '!A1" display="Табела 3: Дистрибуција на членството во ЗПФ според општина и пол" xr:uid="{00000000-0004-0000-0100-0000E6020000}"/>
    <hyperlink ref="ZD95" location="'7 Членови во зпф '!A1" display="Табела 3: Дистрибуција на членството во ЗПФ според општина и пол" xr:uid="{00000000-0004-0000-0100-0000E7020000}"/>
    <hyperlink ref="ZE95" location="'7 Членови во зпф '!A1" display="Табела 3: Дистрибуција на членството во ЗПФ според општина и пол" xr:uid="{00000000-0004-0000-0100-0000E8020000}"/>
    <hyperlink ref="ZF95" location="'7 Членови во зпф '!A1" display="Табела 3: Дистрибуција на членството во ЗПФ според општина и пол" xr:uid="{00000000-0004-0000-0100-0000E9020000}"/>
    <hyperlink ref="ZG95" location="'7 Членови во зпф '!A1" display="Табела 3: Дистрибуција на членството во ЗПФ според општина и пол" xr:uid="{00000000-0004-0000-0100-0000EA020000}"/>
    <hyperlink ref="ZH95" location="'7 Членови во зпф '!A1" display="Табела 3: Дистрибуција на членството во ЗПФ според општина и пол" xr:uid="{00000000-0004-0000-0100-0000EB020000}"/>
    <hyperlink ref="ZI95" location="'7 Членови во зпф '!A1" display="Табела 3: Дистрибуција на членството во ЗПФ според општина и пол" xr:uid="{00000000-0004-0000-0100-0000EC020000}"/>
    <hyperlink ref="ZJ95" location="'7 Членови во зпф '!A1" display="Табела 3: Дистрибуција на членството во ЗПФ според општина и пол" xr:uid="{00000000-0004-0000-0100-0000ED020000}"/>
    <hyperlink ref="ZK95" location="'7 Членови во зпф '!A1" display="Табела 3: Дистрибуција на членството во ЗПФ според општина и пол" xr:uid="{00000000-0004-0000-0100-0000EE020000}"/>
    <hyperlink ref="ZL95" location="'7 Членови во зпф '!A1" display="Табела 3: Дистрибуција на членството во ЗПФ според општина и пол" xr:uid="{00000000-0004-0000-0100-0000EF020000}"/>
    <hyperlink ref="ZM95" location="'7 Членови во зпф '!A1" display="Табела 3: Дистрибуција на членството во ЗПФ според општина и пол" xr:uid="{00000000-0004-0000-0100-0000F0020000}"/>
    <hyperlink ref="ZN95" location="'7 Членови во зпф '!A1" display="Табела 3: Дистрибуција на членството во ЗПФ според општина и пол" xr:uid="{00000000-0004-0000-0100-0000F1020000}"/>
    <hyperlink ref="ZO95" location="'7 Членови во зпф '!A1" display="Табела 3: Дистрибуција на членството во ЗПФ според општина и пол" xr:uid="{00000000-0004-0000-0100-0000F2020000}"/>
    <hyperlink ref="ZP95" location="'7 Членови во зпф '!A1" display="Табела 3: Дистрибуција на членството во ЗПФ според општина и пол" xr:uid="{00000000-0004-0000-0100-0000F3020000}"/>
    <hyperlink ref="ZQ95" location="'7 Членови во зпф '!A1" display="Табела 3: Дистрибуција на членството во ЗПФ според општина и пол" xr:uid="{00000000-0004-0000-0100-0000F4020000}"/>
    <hyperlink ref="ZR95" location="'7 Членови во зпф '!A1" display="Табела 3: Дистрибуција на членството во ЗПФ според општина и пол" xr:uid="{00000000-0004-0000-0100-0000F5020000}"/>
    <hyperlink ref="ZS95" location="'7 Членови во зпф '!A1" display="Табела 3: Дистрибуција на членството во ЗПФ според општина и пол" xr:uid="{00000000-0004-0000-0100-0000F6020000}"/>
    <hyperlink ref="ZT95" location="'7 Членови во зпф '!A1" display="Табела 3: Дистрибуција на членството во ЗПФ според општина и пол" xr:uid="{00000000-0004-0000-0100-0000F7020000}"/>
    <hyperlink ref="ZU95" location="'7 Членови во зпф '!A1" display="Табела 3: Дистрибуција на членството во ЗПФ според општина и пол" xr:uid="{00000000-0004-0000-0100-0000F8020000}"/>
    <hyperlink ref="ZV95" location="'7 Членови во зпф '!A1" display="Табела 3: Дистрибуција на членството во ЗПФ според општина и пол" xr:uid="{00000000-0004-0000-0100-0000F9020000}"/>
    <hyperlink ref="ZW95" location="'7 Членови во зпф '!A1" display="Табела 3: Дистрибуција на членството во ЗПФ според општина и пол" xr:uid="{00000000-0004-0000-0100-0000FA020000}"/>
    <hyperlink ref="ZX95" location="'7 Членови во зпф '!A1" display="Табела 3: Дистрибуција на членството во ЗПФ според општина и пол" xr:uid="{00000000-0004-0000-0100-0000FB020000}"/>
    <hyperlink ref="ZY95" location="'7 Членови во зпф '!A1" display="Табела 3: Дистрибуција на членството во ЗПФ според општина и пол" xr:uid="{00000000-0004-0000-0100-0000FC020000}"/>
    <hyperlink ref="ZZ95" location="'7 Членови во зпф '!A1" display="Табела 3: Дистрибуција на членството во ЗПФ според општина и пол" xr:uid="{00000000-0004-0000-0100-0000FD020000}"/>
    <hyperlink ref="AAA95" location="'7 Членови во зпф '!A1" display="Табела 3: Дистрибуција на членството во ЗПФ според општина и пол" xr:uid="{00000000-0004-0000-0100-0000FE020000}"/>
    <hyperlink ref="AAB95" location="'7 Членови во зпф '!A1" display="Табела 3: Дистрибуција на членството во ЗПФ според општина и пол" xr:uid="{00000000-0004-0000-0100-0000FF020000}"/>
    <hyperlink ref="AAC95" location="'7 Членови во зпф '!A1" display="Табела 3: Дистрибуција на членството во ЗПФ според општина и пол" xr:uid="{00000000-0004-0000-0100-000000030000}"/>
    <hyperlink ref="AAD95" location="'7 Членови во зпф '!A1" display="Табела 3: Дистрибуција на членството во ЗПФ според општина и пол" xr:uid="{00000000-0004-0000-0100-000001030000}"/>
    <hyperlink ref="AAE95" location="'7 Членови во зпф '!A1" display="Табела 3: Дистрибуција на членството во ЗПФ според општина и пол" xr:uid="{00000000-0004-0000-0100-000002030000}"/>
    <hyperlink ref="AAF95" location="'7 Членови во зпф '!A1" display="Табела 3: Дистрибуција на членството во ЗПФ според општина и пол" xr:uid="{00000000-0004-0000-0100-000003030000}"/>
    <hyperlink ref="AAG95" location="'7 Членови во зпф '!A1" display="Табела 3: Дистрибуција на членството во ЗПФ според општина и пол" xr:uid="{00000000-0004-0000-0100-000004030000}"/>
    <hyperlink ref="AAH95" location="'7 Членови во зпф '!A1" display="Табела 3: Дистрибуција на членството во ЗПФ според општина и пол" xr:uid="{00000000-0004-0000-0100-000005030000}"/>
    <hyperlink ref="AAI95" location="'7 Членови во зпф '!A1" display="Табела 3: Дистрибуција на членството во ЗПФ според општина и пол" xr:uid="{00000000-0004-0000-0100-000006030000}"/>
    <hyperlink ref="AAJ95" location="'7 Членови во зпф '!A1" display="Табела 3: Дистрибуција на членството во ЗПФ според општина и пол" xr:uid="{00000000-0004-0000-0100-000007030000}"/>
    <hyperlink ref="AAK95" location="'7 Членови во зпф '!A1" display="Табела 3: Дистрибуција на членството во ЗПФ според општина и пол" xr:uid="{00000000-0004-0000-0100-000008030000}"/>
    <hyperlink ref="AAL95" location="'7 Членови во зпф '!A1" display="Табела 3: Дистрибуција на членството во ЗПФ според општина и пол" xr:uid="{00000000-0004-0000-0100-000009030000}"/>
    <hyperlink ref="AAM95" location="'7 Членови во зпф '!A1" display="Табела 3: Дистрибуција на членството во ЗПФ според општина и пол" xr:uid="{00000000-0004-0000-0100-00000A030000}"/>
    <hyperlink ref="AAN95" location="'7 Членови во зпф '!A1" display="Табела 3: Дистрибуција на членството во ЗПФ според општина и пол" xr:uid="{00000000-0004-0000-0100-00000B030000}"/>
    <hyperlink ref="AAO95" location="'7 Членови во зпф '!A1" display="Табела 3: Дистрибуција на членството во ЗПФ според општина и пол" xr:uid="{00000000-0004-0000-0100-00000C030000}"/>
    <hyperlink ref="AAP95" location="'7 Членови во зпф '!A1" display="Табела 3: Дистрибуција на членството во ЗПФ според општина и пол" xr:uid="{00000000-0004-0000-0100-00000D030000}"/>
    <hyperlink ref="AAQ95" location="'7 Членови во зпф '!A1" display="Табела 3: Дистрибуција на членството во ЗПФ според општина и пол" xr:uid="{00000000-0004-0000-0100-00000E030000}"/>
    <hyperlink ref="AAR95" location="'7 Членови во зпф '!A1" display="Табела 3: Дистрибуција на членството во ЗПФ според општина и пол" xr:uid="{00000000-0004-0000-0100-00000F030000}"/>
    <hyperlink ref="AAS95" location="'7 Членови во зпф '!A1" display="Табела 3: Дистрибуција на членството во ЗПФ според општина и пол" xr:uid="{00000000-0004-0000-0100-000010030000}"/>
    <hyperlink ref="AAT95" location="'7 Членови во зпф '!A1" display="Табела 3: Дистрибуција на членството во ЗПФ според општина и пол" xr:uid="{00000000-0004-0000-0100-000011030000}"/>
    <hyperlink ref="AAU95" location="'7 Членови во зпф '!A1" display="Табела 3: Дистрибуција на членството во ЗПФ според општина и пол" xr:uid="{00000000-0004-0000-0100-000012030000}"/>
    <hyperlink ref="AAV95" location="'7 Членови во зпф '!A1" display="Табела 3: Дистрибуција на членството во ЗПФ според општина и пол" xr:uid="{00000000-0004-0000-0100-000013030000}"/>
    <hyperlink ref="AAW95" location="'7 Членови во зпф '!A1" display="Табела 3: Дистрибуција на членството во ЗПФ според општина и пол" xr:uid="{00000000-0004-0000-0100-000014030000}"/>
    <hyperlink ref="AAX95" location="'7 Членови во зпф '!A1" display="Табела 3: Дистрибуција на членството во ЗПФ според општина и пол" xr:uid="{00000000-0004-0000-0100-000015030000}"/>
    <hyperlink ref="AAY95" location="'7 Членови во зпф '!A1" display="Табела 3: Дистрибуција на членството во ЗПФ според општина и пол" xr:uid="{00000000-0004-0000-0100-000016030000}"/>
    <hyperlink ref="AAZ95" location="'7 Членови во зпф '!A1" display="Табела 3: Дистрибуција на членството во ЗПФ според општина и пол" xr:uid="{00000000-0004-0000-0100-000017030000}"/>
    <hyperlink ref="ABA95" location="'7 Членови во зпф '!A1" display="Табела 3: Дистрибуција на членството во ЗПФ според општина и пол" xr:uid="{00000000-0004-0000-0100-000018030000}"/>
    <hyperlink ref="ABB95" location="'7 Членови во зпф '!A1" display="Табела 3: Дистрибуција на членството во ЗПФ според општина и пол" xr:uid="{00000000-0004-0000-0100-000019030000}"/>
    <hyperlink ref="ABC95" location="'7 Членови во зпф '!A1" display="Табела 3: Дистрибуција на членството во ЗПФ според општина и пол" xr:uid="{00000000-0004-0000-0100-00001A030000}"/>
    <hyperlink ref="ABD95" location="'7 Членови во зпф '!A1" display="Табела 3: Дистрибуција на членството во ЗПФ според општина и пол" xr:uid="{00000000-0004-0000-0100-00001B030000}"/>
    <hyperlink ref="ABE95" location="'7 Членови во зпф '!A1" display="Табела 3: Дистрибуција на членството во ЗПФ според општина и пол" xr:uid="{00000000-0004-0000-0100-00001C030000}"/>
    <hyperlink ref="ABF95" location="'7 Членови во зпф '!A1" display="Табела 3: Дистрибуција на членството во ЗПФ според општина и пол" xr:uid="{00000000-0004-0000-0100-00001D030000}"/>
    <hyperlink ref="ABG95" location="'7 Членови во зпф '!A1" display="Табела 3: Дистрибуција на членството во ЗПФ според општина и пол" xr:uid="{00000000-0004-0000-0100-00001E030000}"/>
    <hyperlink ref="ABH95" location="'7 Членови во зпф '!A1" display="Табела 3: Дистрибуција на членството во ЗПФ според општина и пол" xr:uid="{00000000-0004-0000-0100-00001F030000}"/>
    <hyperlink ref="ABI95" location="'7 Членови во зпф '!A1" display="Табела 3: Дистрибуција на членството во ЗПФ според општина и пол" xr:uid="{00000000-0004-0000-0100-000020030000}"/>
    <hyperlink ref="ABJ95" location="'7 Членови во зпф '!A1" display="Табела 3: Дистрибуција на членството во ЗПФ според општина и пол" xr:uid="{00000000-0004-0000-0100-000021030000}"/>
    <hyperlink ref="ABK95" location="'7 Членови во зпф '!A1" display="Табела 3: Дистрибуција на членството во ЗПФ според општина и пол" xr:uid="{00000000-0004-0000-0100-000022030000}"/>
    <hyperlink ref="ABL95" location="'7 Членови во зпф '!A1" display="Табела 3: Дистрибуција на членството во ЗПФ според општина и пол" xr:uid="{00000000-0004-0000-0100-000023030000}"/>
    <hyperlink ref="ABM95" location="'7 Членови во зпф '!A1" display="Табела 3: Дистрибуција на членството во ЗПФ според општина и пол" xr:uid="{00000000-0004-0000-0100-000024030000}"/>
    <hyperlink ref="ABN95" location="'7 Членови во зпф '!A1" display="Табела 3: Дистрибуција на членството во ЗПФ според општина и пол" xr:uid="{00000000-0004-0000-0100-000025030000}"/>
    <hyperlink ref="ABO95" location="'7 Членови во зпф '!A1" display="Табела 3: Дистрибуција на членството во ЗПФ според општина и пол" xr:uid="{00000000-0004-0000-0100-000026030000}"/>
    <hyperlink ref="ABP95" location="'7 Членови во зпф '!A1" display="Табела 3: Дистрибуција на членството во ЗПФ според општина и пол" xr:uid="{00000000-0004-0000-0100-000027030000}"/>
    <hyperlink ref="ABQ95" location="'7 Членови во зпф '!A1" display="Табела 3: Дистрибуција на членството во ЗПФ според општина и пол" xr:uid="{00000000-0004-0000-0100-000028030000}"/>
    <hyperlink ref="ABR95" location="'7 Членови во зпф '!A1" display="Табела 3: Дистрибуција на членството во ЗПФ според општина и пол" xr:uid="{00000000-0004-0000-0100-000029030000}"/>
    <hyperlink ref="ABS95" location="'7 Членови во зпф '!A1" display="Табела 3: Дистрибуција на членството во ЗПФ според општина и пол" xr:uid="{00000000-0004-0000-0100-00002A030000}"/>
    <hyperlink ref="ABT95" location="'7 Членови во зпф '!A1" display="Табела 3: Дистрибуција на членството во ЗПФ според општина и пол" xr:uid="{00000000-0004-0000-0100-00002B030000}"/>
    <hyperlink ref="ABU95" location="'7 Членови во зпф '!A1" display="Табела 3: Дистрибуција на членството во ЗПФ според општина и пол" xr:uid="{00000000-0004-0000-0100-00002C030000}"/>
    <hyperlink ref="ABV95" location="'7 Членови во зпф '!A1" display="Табела 3: Дистрибуција на членството во ЗПФ според општина и пол" xr:uid="{00000000-0004-0000-0100-00002D030000}"/>
    <hyperlink ref="ABW95" location="'7 Членови во зпф '!A1" display="Табела 3: Дистрибуција на членството во ЗПФ според општина и пол" xr:uid="{00000000-0004-0000-0100-00002E030000}"/>
    <hyperlink ref="ABX95" location="'7 Членови во зпф '!A1" display="Табела 3: Дистрибуција на членството во ЗПФ според општина и пол" xr:uid="{00000000-0004-0000-0100-00002F030000}"/>
    <hyperlink ref="ABY95" location="'7 Членови во зпф '!A1" display="Табела 3: Дистрибуција на членството во ЗПФ според општина и пол" xr:uid="{00000000-0004-0000-0100-000030030000}"/>
    <hyperlink ref="ABZ95" location="'7 Членови во зпф '!A1" display="Табела 3: Дистрибуција на членството во ЗПФ според општина и пол" xr:uid="{00000000-0004-0000-0100-000031030000}"/>
    <hyperlink ref="ACA95" location="'7 Членови во зпф '!A1" display="Табела 3: Дистрибуција на членството во ЗПФ според општина и пол" xr:uid="{00000000-0004-0000-0100-000032030000}"/>
    <hyperlink ref="ACB95" location="'7 Членови во зпф '!A1" display="Табела 3: Дистрибуција на членството во ЗПФ според општина и пол" xr:uid="{00000000-0004-0000-0100-000033030000}"/>
    <hyperlink ref="ACC95" location="'7 Членови во зпф '!A1" display="Табела 3: Дистрибуција на членството во ЗПФ според општина и пол" xr:uid="{00000000-0004-0000-0100-000034030000}"/>
    <hyperlink ref="ACD95" location="'7 Членови во зпф '!A1" display="Табела 3: Дистрибуција на членството во ЗПФ според општина и пол" xr:uid="{00000000-0004-0000-0100-000035030000}"/>
    <hyperlink ref="ACE95" location="'7 Членови во зпф '!A1" display="Табела 3: Дистрибуција на членството во ЗПФ според општина и пол" xr:uid="{00000000-0004-0000-0100-000036030000}"/>
    <hyperlink ref="ACF95" location="'7 Членови во зпф '!A1" display="Табела 3: Дистрибуција на членството во ЗПФ според општина и пол" xr:uid="{00000000-0004-0000-0100-000037030000}"/>
    <hyperlink ref="ACG95" location="'7 Членови во зпф '!A1" display="Табела 3: Дистрибуција на членството во ЗПФ според општина и пол" xr:uid="{00000000-0004-0000-0100-000038030000}"/>
    <hyperlink ref="ACH95" location="'7 Членови во зпф '!A1" display="Табела 3: Дистрибуција на членството во ЗПФ според општина и пол" xr:uid="{00000000-0004-0000-0100-000039030000}"/>
    <hyperlink ref="ACI95" location="'7 Членови во зпф '!A1" display="Табела 3: Дистрибуција на членството во ЗПФ според општина и пол" xr:uid="{00000000-0004-0000-0100-00003A030000}"/>
    <hyperlink ref="ACJ95" location="'7 Членови во зпф '!A1" display="Табела 3: Дистрибуција на членството во ЗПФ според општина и пол" xr:uid="{00000000-0004-0000-0100-00003B030000}"/>
    <hyperlink ref="ACK95" location="'7 Членови во зпф '!A1" display="Табела 3: Дистрибуција на членството во ЗПФ според општина и пол" xr:uid="{00000000-0004-0000-0100-00003C030000}"/>
    <hyperlink ref="ACL95" location="'7 Членови во зпф '!A1" display="Табела 3: Дистрибуција на членството во ЗПФ според општина и пол" xr:uid="{00000000-0004-0000-0100-00003D030000}"/>
    <hyperlink ref="ACM95" location="'7 Членови во зпф '!A1" display="Табела 3: Дистрибуција на членството во ЗПФ според општина и пол" xr:uid="{00000000-0004-0000-0100-00003E030000}"/>
    <hyperlink ref="ACN95" location="'7 Членови во зпф '!A1" display="Табела 3: Дистрибуција на членството во ЗПФ според општина и пол" xr:uid="{00000000-0004-0000-0100-00003F030000}"/>
    <hyperlink ref="ACO95" location="'7 Членови во зпф '!A1" display="Табела 3: Дистрибуција на членството во ЗПФ според општина и пол" xr:uid="{00000000-0004-0000-0100-000040030000}"/>
    <hyperlink ref="ACP95" location="'7 Членови во зпф '!A1" display="Табела 3: Дистрибуција на членството во ЗПФ според општина и пол" xr:uid="{00000000-0004-0000-0100-000041030000}"/>
    <hyperlink ref="ACQ95" location="'7 Членови во зпф '!A1" display="Табела 3: Дистрибуција на членството во ЗПФ според општина и пол" xr:uid="{00000000-0004-0000-0100-000042030000}"/>
    <hyperlink ref="ACR95" location="'7 Членови во зпф '!A1" display="Табела 3: Дистрибуција на членството во ЗПФ според општина и пол" xr:uid="{00000000-0004-0000-0100-000043030000}"/>
    <hyperlink ref="ACS95" location="'7 Членови во зпф '!A1" display="Табела 3: Дистрибуција на членството во ЗПФ според општина и пол" xr:uid="{00000000-0004-0000-0100-000044030000}"/>
    <hyperlink ref="ACT95" location="'7 Членови во зпф '!A1" display="Табела 3: Дистрибуција на членството во ЗПФ според општина и пол" xr:uid="{00000000-0004-0000-0100-000045030000}"/>
    <hyperlink ref="ACU95" location="'7 Членови во зпф '!A1" display="Табела 3: Дистрибуција на членството во ЗПФ според општина и пол" xr:uid="{00000000-0004-0000-0100-000046030000}"/>
    <hyperlink ref="ACV95" location="'7 Членови во зпф '!A1" display="Табела 3: Дистрибуција на членството во ЗПФ според општина и пол" xr:uid="{00000000-0004-0000-0100-000047030000}"/>
    <hyperlink ref="ACW95" location="'7 Членови во зпф '!A1" display="Табела 3: Дистрибуција на членството во ЗПФ според општина и пол" xr:uid="{00000000-0004-0000-0100-000048030000}"/>
    <hyperlink ref="ACX95" location="'7 Членови во зпф '!A1" display="Табела 3: Дистрибуција на членството во ЗПФ според општина и пол" xr:uid="{00000000-0004-0000-0100-000049030000}"/>
    <hyperlink ref="ACY95" location="'7 Членови во зпф '!A1" display="Табела 3: Дистрибуција на членството во ЗПФ според општина и пол" xr:uid="{00000000-0004-0000-0100-00004A030000}"/>
    <hyperlink ref="ACZ95" location="'7 Членови во зпф '!A1" display="Табела 3: Дистрибуција на членството во ЗПФ според општина и пол" xr:uid="{00000000-0004-0000-0100-00004B030000}"/>
    <hyperlink ref="ADA95" location="'7 Членови во зпф '!A1" display="Табела 3: Дистрибуција на членството во ЗПФ според општина и пол" xr:uid="{00000000-0004-0000-0100-00004C030000}"/>
    <hyperlink ref="ADB95" location="'7 Членови во зпф '!A1" display="Табела 3: Дистрибуција на членството во ЗПФ според општина и пол" xr:uid="{00000000-0004-0000-0100-00004D030000}"/>
    <hyperlink ref="ADC95" location="'7 Членови во зпф '!A1" display="Табела 3: Дистрибуција на членството во ЗПФ според општина и пол" xr:uid="{00000000-0004-0000-0100-00004E030000}"/>
    <hyperlink ref="ADD95" location="'7 Членови во зпф '!A1" display="Табела 3: Дистрибуција на членството во ЗПФ според општина и пол" xr:uid="{00000000-0004-0000-0100-00004F030000}"/>
    <hyperlink ref="ADE95" location="'7 Членови во зпф '!A1" display="Табела 3: Дистрибуција на членството во ЗПФ според општина и пол" xr:uid="{00000000-0004-0000-0100-000050030000}"/>
    <hyperlink ref="ADF95" location="'7 Членови во зпф '!A1" display="Табела 3: Дистрибуција на членството во ЗПФ според општина и пол" xr:uid="{00000000-0004-0000-0100-000051030000}"/>
    <hyperlink ref="ADG95" location="'7 Членови во зпф '!A1" display="Табела 3: Дистрибуција на членството во ЗПФ според општина и пол" xr:uid="{00000000-0004-0000-0100-000052030000}"/>
    <hyperlink ref="ADH95" location="'7 Членови во зпф '!A1" display="Табела 3: Дистрибуција на членството во ЗПФ според општина и пол" xr:uid="{00000000-0004-0000-0100-000053030000}"/>
    <hyperlink ref="ADI95" location="'7 Членови во зпф '!A1" display="Табела 3: Дистрибуција на членството во ЗПФ според општина и пол" xr:uid="{00000000-0004-0000-0100-000054030000}"/>
    <hyperlink ref="ADJ95" location="'7 Членови во зпф '!A1" display="Табела 3: Дистрибуција на членството во ЗПФ според општина и пол" xr:uid="{00000000-0004-0000-0100-000055030000}"/>
    <hyperlink ref="ADK95" location="'7 Членови во зпф '!A1" display="Табела 3: Дистрибуција на членството во ЗПФ според општина и пол" xr:uid="{00000000-0004-0000-0100-000056030000}"/>
    <hyperlink ref="ADL95" location="'7 Членови во зпф '!A1" display="Табела 3: Дистрибуција на членството во ЗПФ според општина и пол" xr:uid="{00000000-0004-0000-0100-000057030000}"/>
    <hyperlink ref="ADM95" location="'7 Членови во зпф '!A1" display="Табела 3: Дистрибуција на членството во ЗПФ според општина и пол" xr:uid="{00000000-0004-0000-0100-000058030000}"/>
    <hyperlink ref="ADN95" location="'7 Членови во зпф '!A1" display="Табела 3: Дистрибуција на членството во ЗПФ според општина и пол" xr:uid="{00000000-0004-0000-0100-000059030000}"/>
    <hyperlink ref="ADO95" location="'7 Членови во зпф '!A1" display="Табела 3: Дистрибуција на членството во ЗПФ според општина и пол" xr:uid="{00000000-0004-0000-0100-00005A030000}"/>
    <hyperlink ref="ADP95" location="'7 Членови во зпф '!A1" display="Табела 3: Дистрибуција на членството во ЗПФ според општина и пол" xr:uid="{00000000-0004-0000-0100-00005B030000}"/>
    <hyperlink ref="ADQ95" location="'7 Членови во зпф '!A1" display="Табела 3: Дистрибуција на членството во ЗПФ според општина и пол" xr:uid="{00000000-0004-0000-0100-00005C030000}"/>
    <hyperlink ref="ADR95" location="'7 Членови во зпф '!A1" display="Табела 3: Дистрибуција на членството во ЗПФ според општина и пол" xr:uid="{00000000-0004-0000-0100-00005D030000}"/>
    <hyperlink ref="ADS95" location="'7 Членови во зпф '!A1" display="Табела 3: Дистрибуција на членството во ЗПФ според општина и пол" xr:uid="{00000000-0004-0000-0100-00005E030000}"/>
    <hyperlink ref="ADT95" location="'7 Членови во зпф '!A1" display="Табела 3: Дистрибуција на членството во ЗПФ според општина и пол" xr:uid="{00000000-0004-0000-0100-00005F030000}"/>
    <hyperlink ref="ADU95" location="'7 Членови во зпф '!A1" display="Табела 3: Дистрибуција на членството во ЗПФ според општина и пол" xr:uid="{00000000-0004-0000-0100-000060030000}"/>
    <hyperlink ref="ADV95" location="'7 Членови во зпф '!A1" display="Табела 3: Дистрибуција на членството во ЗПФ според општина и пол" xr:uid="{00000000-0004-0000-0100-000061030000}"/>
    <hyperlink ref="ADW95" location="'7 Членови во зпф '!A1" display="Табела 3: Дистрибуција на членството во ЗПФ според општина и пол" xr:uid="{00000000-0004-0000-0100-000062030000}"/>
    <hyperlink ref="ADX95" location="'7 Членови во зпф '!A1" display="Табела 3: Дистрибуција на членството во ЗПФ според општина и пол" xr:uid="{00000000-0004-0000-0100-000063030000}"/>
    <hyperlink ref="ADY95" location="'7 Членови во зпф '!A1" display="Табела 3: Дистрибуција на членството во ЗПФ според општина и пол" xr:uid="{00000000-0004-0000-0100-000064030000}"/>
    <hyperlink ref="ADZ95" location="'7 Членови во зпф '!A1" display="Табела 3: Дистрибуција на членството во ЗПФ според општина и пол" xr:uid="{00000000-0004-0000-0100-000065030000}"/>
    <hyperlink ref="AEA95" location="'7 Членови во зпф '!A1" display="Табела 3: Дистрибуција на членството во ЗПФ според општина и пол" xr:uid="{00000000-0004-0000-0100-000066030000}"/>
    <hyperlink ref="AEB95" location="'7 Членови во зпф '!A1" display="Табела 3: Дистрибуција на членството во ЗПФ според општина и пол" xr:uid="{00000000-0004-0000-0100-000067030000}"/>
    <hyperlink ref="AEC95" location="'7 Членови во зпф '!A1" display="Табела 3: Дистрибуција на членството во ЗПФ според општина и пол" xr:uid="{00000000-0004-0000-0100-000068030000}"/>
    <hyperlink ref="AED95" location="'7 Членови во зпф '!A1" display="Табела 3: Дистрибуција на членството во ЗПФ според општина и пол" xr:uid="{00000000-0004-0000-0100-000069030000}"/>
    <hyperlink ref="AEE95" location="'7 Членови во зпф '!A1" display="Табела 3: Дистрибуција на членството во ЗПФ според општина и пол" xr:uid="{00000000-0004-0000-0100-00006A030000}"/>
    <hyperlink ref="AEF95" location="'7 Членови во зпф '!A1" display="Табела 3: Дистрибуција на членството во ЗПФ според општина и пол" xr:uid="{00000000-0004-0000-0100-00006B030000}"/>
    <hyperlink ref="AEG95" location="'7 Членови во зпф '!A1" display="Табела 3: Дистрибуција на членството во ЗПФ според општина и пол" xr:uid="{00000000-0004-0000-0100-00006C030000}"/>
    <hyperlink ref="AEH95" location="'7 Членови во зпф '!A1" display="Табела 3: Дистрибуција на членството во ЗПФ според општина и пол" xr:uid="{00000000-0004-0000-0100-00006D030000}"/>
    <hyperlink ref="AEI95" location="'7 Членови во зпф '!A1" display="Табела 3: Дистрибуција на членството во ЗПФ според општина и пол" xr:uid="{00000000-0004-0000-0100-00006E030000}"/>
    <hyperlink ref="AEJ95" location="'7 Членови во зпф '!A1" display="Табела 3: Дистрибуција на членството во ЗПФ според општина и пол" xr:uid="{00000000-0004-0000-0100-00006F030000}"/>
    <hyperlink ref="AEK95" location="'7 Членови во зпф '!A1" display="Табела 3: Дистрибуција на членството во ЗПФ според општина и пол" xr:uid="{00000000-0004-0000-0100-000070030000}"/>
    <hyperlink ref="AEL95" location="'7 Членови во зпф '!A1" display="Табела 3: Дистрибуција на членството во ЗПФ според општина и пол" xr:uid="{00000000-0004-0000-0100-000071030000}"/>
    <hyperlink ref="AEM95" location="'7 Членови во зпф '!A1" display="Табела 3: Дистрибуција на членството во ЗПФ според општина и пол" xr:uid="{00000000-0004-0000-0100-000072030000}"/>
    <hyperlink ref="AEN95" location="'7 Членови во зпф '!A1" display="Табела 3: Дистрибуција на членството во ЗПФ според општина и пол" xr:uid="{00000000-0004-0000-0100-000073030000}"/>
    <hyperlink ref="AEO95" location="'7 Членови во зпф '!A1" display="Табела 3: Дистрибуција на членството во ЗПФ според општина и пол" xr:uid="{00000000-0004-0000-0100-000074030000}"/>
    <hyperlink ref="AEP95" location="'7 Членови во зпф '!A1" display="Табела 3: Дистрибуција на членството во ЗПФ според општина и пол" xr:uid="{00000000-0004-0000-0100-000075030000}"/>
    <hyperlink ref="AEQ95" location="'7 Членови во зпф '!A1" display="Табела 3: Дистрибуција на членството во ЗПФ според општина и пол" xr:uid="{00000000-0004-0000-0100-000076030000}"/>
    <hyperlink ref="AER95" location="'7 Членови во зпф '!A1" display="Табела 3: Дистрибуција на членството во ЗПФ според општина и пол" xr:uid="{00000000-0004-0000-0100-000077030000}"/>
    <hyperlink ref="AES95" location="'7 Членови во зпф '!A1" display="Табела 3: Дистрибуција на членството во ЗПФ според општина и пол" xr:uid="{00000000-0004-0000-0100-000078030000}"/>
    <hyperlink ref="AET95" location="'7 Членови во зпф '!A1" display="Табела 3: Дистрибуција на членството во ЗПФ според општина и пол" xr:uid="{00000000-0004-0000-0100-000079030000}"/>
    <hyperlink ref="AEU95" location="'7 Членови во зпф '!A1" display="Табела 3: Дистрибуција на членството во ЗПФ според општина и пол" xr:uid="{00000000-0004-0000-0100-00007A030000}"/>
    <hyperlink ref="AEV95" location="'7 Членови во зпф '!A1" display="Табела 3: Дистрибуција на членството во ЗПФ според општина и пол" xr:uid="{00000000-0004-0000-0100-00007B030000}"/>
    <hyperlink ref="AEW95" location="'7 Членови во зпф '!A1" display="Табела 3: Дистрибуција на членството во ЗПФ според општина и пол" xr:uid="{00000000-0004-0000-0100-00007C030000}"/>
    <hyperlink ref="AEX95" location="'7 Членови во зпф '!A1" display="Табела 3: Дистрибуција на членството во ЗПФ според општина и пол" xr:uid="{00000000-0004-0000-0100-00007D030000}"/>
    <hyperlink ref="AEY95" location="'7 Членови во зпф '!A1" display="Табела 3: Дистрибуција на членството во ЗПФ според општина и пол" xr:uid="{00000000-0004-0000-0100-00007E030000}"/>
    <hyperlink ref="AEZ95" location="'7 Членови во зпф '!A1" display="Табела 3: Дистрибуција на членството во ЗПФ според општина и пол" xr:uid="{00000000-0004-0000-0100-00007F030000}"/>
    <hyperlink ref="AFA95" location="'7 Членови во зпф '!A1" display="Табела 3: Дистрибуција на членството во ЗПФ според општина и пол" xr:uid="{00000000-0004-0000-0100-000080030000}"/>
    <hyperlink ref="AFB95" location="'7 Членови во зпф '!A1" display="Табела 3: Дистрибуција на членството во ЗПФ според општина и пол" xr:uid="{00000000-0004-0000-0100-000081030000}"/>
    <hyperlink ref="AFC95" location="'7 Членови во зпф '!A1" display="Табела 3: Дистрибуција на членството во ЗПФ според општина и пол" xr:uid="{00000000-0004-0000-0100-000082030000}"/>
    <hyperlink ref="AFD95" location="'7 Членови во зпф '!A1" display="Табела 3: Дистрибуција на членството во ЗПФ според општина и пол" xr:uid="{00000000-0004-0000-0100-000083030000}"/>
    <hyperlink ref="AFE95" location="'7 Членови во зпф '!A1" display="Табела 3: Дистрибуција на членството во ЗПФ според општина и пол" xr:uid="{00000000-0004-0000-0100-000084030000}"/>
    <hyperlink ref="AFF95" location="'7 Членови во зпф '!A1" display="Табела 3: Дистрибуција на членството во ЗПФ според општина и пол" xr:uid="{00000000-0004-0000-0100-000085030000}"/>
    <hyperlink ref="AFG95" location="'7 Членови во зпф '!A1" display="Табела 3: Дистрибуција на членството во ЗПФ според општина и пол" xr:uid="{00000000-0004-0000-0100-000086030000}"/>
    <hyperlink ref="AFH95" location="'7 Членови во зпф '!A1" display="Табела 3: Дистрибуција на членството во ЗПФ според општина и пол" xr:uid="{00000000-0004-0000-0100-000087030000}"/>
    <hyperlink ref="AFI95" location="'7 Членови во зпф '!A1" display="Табела 3: Дистрибуција на членството во ЗПФ според општина и пол" xr:uid="{00000000-0004-0000-0100-000088030000}"/>
    <hyperlink ref="AFJ95" location="'7 Членови во зпф '!A1" display="Табела 3: Дистрибуција на членството во ЗПФ според општина и пол" xr:uid="{00000000-0004-0000-0100-000089030000}"/>
    <hyperlink ref="AFK95" location="'7 Членови во зпф '!A1" display="Табела 3: Дистрибуција на членството во ЗПФ според општина и пол" xr:uid="{00000000-0004-0000-0100-00008A030000}"/>
    <hyperlink ref="AFL95" location="'7 Членови во зпф '!A1" display="Табела 3: Дистрибуција на членството во ЗПФ според општина и пол" xr:uid="{00000000-0004-0000-0100-00008B030000}"/>
    <hyperlink ref="AFM95" location="'7 Членови во зпф '!A1" display="Табела 3: Дистрибуција на членството во ЗПФ според општина и пол" xr:uid="{00000000-0004-0000-0100-00008C030000}"/>
    <hyperlink ref="AFN95" location="'7 Членови во зпф '!A1" display="Табела 3: Дистрибуција на членството во ЗПФ според општина и пол" xr:uid="{00000000-0004-0000-0100-00008D030000}"/>
    <hyperlink ref="AFO95" location="'7 Членови во зпф '!A1" display="Табела 3: Дистрибуција на членството во ЗПФ според општина и пол" xr:uid="{00000000-0004-0000-0100-00008E030000}"/>
    <hyperlink ref="AFP95" location="'7 Членови во зпф '!A1" display="Табела 3: Дистрибуција на членството во ЗПФ според општина и пол" xr:uid="{00000000-0004-0000-0100-00008F030000}"/>
    <hyperlink ref="AFQ95" location="'7 Членови во зпф '!A1" display="Табела 3: Дистрибуција на членството во ЗПФ според општина и пол" xr:uid="{00000000-0004-0000-0100-000090030000}"/>
    <hyperlink ref="AFR95" location="'7 Членови во зпф '!A1" display="Табела 3: Дистрибуција на членството во ЗПФ според општина и пол" xr:uid="{00000000-0004-0000-0100-000091030000}"/>
    <hyperlink ref="AFS95" location="'7 Членови во зпф '!A1" display="Табела 3: Дистрибуција на членството во ЗПФ според општина и пол" xr:uid="{00000000-0004-0000-0100-000092030000}"/>
    <hyperlink ref="AFT95" location="'7 Членови во зпф '!A1" display="Табела 3: Дистрибуција на членството во ЗПФ според општина и пол" xr:uid="{00000000-0004-0000-0100-000093030000}"/>
    <hyperlink ref="AFU95" location="'7 Членови во зпф '!A1" display="Табела 3: Дистрибуција на членството во ЗПФ според општина и пол" xr:uid="{00000000-0004-0000-0100-000094030000}"/>
    <hyperlink ref="AFV95" location="'7 Членови во зпф '!A1" display="Табела 3: Дистрибуција на членството во ЗПФ според општина и пол" xr:uid="{00000000-0004-0000-0100-000095030000}"/>
    <hyperlink ref="AFW95" location="'7 Членови во зпф '!A1" display="Табела 3: Дистрибуција на членството во ЗПФ според општина и пол" xr:uid="{00000000-0004-0000-0100-000096030000}"/>
    <hyperlink ref="AFX95" location="'7 Членови во зпф '!A1" display="Табела 3: Дистрибуција на членството во ЗПФ според општина и пол" xr:uid="{00000000-0004-0000-0100-000097030000}"/>
    <hyperlink ref="AFY95" location="'7 Членови во зпф '!A1" display="Табела 3: Дистрибуција на членството во ЗПФ според општина и пол" xr:uid="{00000000-0004-0000-0100-000098030000}"/>
    <hyperlink ref="AFZ95" location="'7 Членови во зпф '!A1" display="Табела 3: Дистрибуција на членството во ЗПФ според општина и пол" xr:uid="{00000000-0004-0000-0100-000099030000}"/>
    <hyperlink ref="AGA95" location="'7 Членови во зпф '!A1" display="Табела 3: Дистрибуција на членството во ЗПФ според општина и пол" xr:uid="{00000000-0004-0000-0100-00009A030000}"/>
    <hyperlink ref="AGB95" location="'7 Членови во зпф '!A1" display="Табела 3: Дистрибуција на членството во ЗПФ според општина и пол" xr:uid="{00000000-0004-0000-0100-00009B030000}"/>
    <hyperlink ref="AGC95" location="'7 Членови во зпф '!A1" display="Табела 3: Дистрибуција на членството во ЗПФ според општина и пол" xr:uid="{00000000-0004-0000-0100-00009C030000}"/>
    <hyperlink ref="AGD95" location="'7 Членови во зпф '!A1" display="Табела 3: Дистрибуција на членството во ЗПФ според општина и пол" xr:uid="{00000000-0004-0000-0100-00009D030000}"/>
    <hyperlink ref="AGE95" location="'7 Членови во зпф '!A1" display="Табела 3: Дистрибуција на членството во ЗПФ според општина и пол" xr:uid="{00000000-0004-0000-0100-00009E030000}"/>
    <hyperlink ref="AGF95" location="'7 Членови во зпф '!A1" display="Табела 3: Дистрибуција на членството во ЗПФ според општина и пол" xr:uid="{00000000-0004-0000-0100-00009F030000}"/>
    <hyperlink ref="AGG95" location="'7 Членови во зпф '!A1" display="Табела 3: Дистрибуција на членството во ЗПФ според општина и пол" xr:uid="{00000000-0004-0000-0100-0000A0030000}"/>
    <hyperlink ref="AGH95" location="'7 Членови во зпф '!A1" display="Табела 3: Дистрибуција на членството во ЗПФ според општина и пол" xr:uid="{00000000-0004-0000-0100-0000A1030000}"/>
    <hyperlink ref="AGI95" location="'7 Членови во зпф '!A1" display="Табела 3: Дистрибуција на членството во ЗПФ според општина и пол" xr:uid="{00000000-0004-0000-0100-0000A2030000}"/>
    <hyperlink ref="AGJ95" location="'7 Членови во зпф '!A1" display="Табела 3: Дистрибуција на членството во ЗПФ според општина и пол" xr:uid="{00000000-0004-0000-0100-0000A3030000}"/>
    <hyperlink ref="AGK95" location="'7 Членови во зпф '!A1" display="Табела 3: Дистрибуција на членството во ЗПФ според општина и пол" xr:uid="{00000000-0004-0000-0100-0000A4030000}"/>
    <hyperlink ref="AGL95" location="'7 Членови во зпф '!A1" display="Табела 3: Дистрибуција на членството во ЗПФ според општина и пол" xr:uid="{00000000-0004-0000-0100-0000A5030000}"/>
    <hyperlink ref="AGM95" location="'7 Членови во зпф '!A1" display="Табела 3: Дистрибуција на членството во ЗПФ според општина и пол" xr:uid="{00000000-0004-0000-0100-0000A6030000}"/>
    <hyperlink ref="AGN95" location="'7 Членови во зпф '!A1" display="Табела 3: Дистрибуција на членството во ЗПФ според општина и пол" xr:uid="{00000000-0004-0000-0100-0000A7030000}"/>
    <hyperlink ref="AGO95" location="'7 Членови во зпф '!A1" display="Табела 3: Дистрибуција на членството во ЗПФ според општина и пол" xr:uid="{00000000-0004-0000-0100-0000A8030000}"/>
    <hyperlink ref="AGP95" location="'7 Членови во зпф '!A1" display="Табела 3: Дистрибуција на членството во ЗПФ според општина и пол" xr:uid="{00000000-0004-0000-0100-0000A9030000}"/>
    <hyperlink ref="AGQ95" location="'7 Членови во зпф '!A1" display="Табела 3: Дистрибуција на членството во ЗПФ според општина и пол" xr:uid="{00000000-0004-0000-0100-0000AA030000}"/>
    <hyperlink ref="AGR95" location="'7 Членови во зпф '!A1" display="Табела 3: Дистрибуција на членството во ЗПФ според општина и пол" xr:uid="{00000000-0004-0000-0100-0000AB030000}"/>
    <hyperlink ref="AGS95" location="'7 Членови во зпф '!A1" display="Табела 3: Дистрибуција на членството во ЗПФ според општина и пол" xr:uid="{00000000-0004-0000-0100-0000AC030000}"/>
    <hyperlink ref="AGT95" location="'7 Членови во зпф '!A1" display="Табела 3: Дистрибуција на членството во ЗПФ според општина и пол" xr:uid="{00000000-0004-0000-0100-0000AD030000}"/>
    <hyperlink ref="AGU95" location="'7 Членови во зпф '!A1" display="Табела 3: Дистрибуција на членството во ЗПФ според општина и пол" xr:uid="{00000000-0004-0000-0100-0000AE030000}"/>
    <hyperlink ref="AGV95" location="'7 Членови во зпф '!A1" display="Табела 3: Дистрибуција на членството во ЗПФ според општина и пол" xr:uid="{00000000-0004-0000-0100-0000AF030000}"/>
    <hyperlink ref="AGW95" location="'7 Членови во зпф '!A1" display="Табела 3: Дистрибуција на членството во ЗПФ според општина и пол" xr:uid="{00000000-0004-0000-0100-0000B0030000}"/>
    <hyperlink ref="AGX95" location="'7 Членови во зпф '!A1" display="Табела 3: Дистрибуција на членството во ЗПФ според општина и пол" xr:uid="{00000000-0004-0000-0100-0000B1030000}"/>
    <hyperlink ref="AGY95" location="'7 Членови во зпф '!A1" display="Табела 3: Дистрибуција на членството во ЗПФ според општина и пол" xr:uid="{00000000-0004-0000-0100-0000B2030000}"/>
    <hyperlink ref="AGZ95" location="'7 Членови во зпф '!A1" display="Табела 3: Дистрибуција на членството во ЗПФ според општина и пол" xr:uid="{00000000-0004-0000-0100-0000B3030000}"/>
    <hyperlink ref="AHA95" location="'7 Членови во зпф '!A1" display="Табела 3: Дистрибуција на членството во ЗПФ според општина и пол" xr:uid="{00000000-0004-0000-0100-0000B4030000}"/>
    <hyperlink ref="AHB95" location="'7 Членови во зпф '!A1" display="Табела 3: Дистрибуција на членството во ЗПФ според општина и пол" xr:uid="{00000000-0004-0000-0100-0000B5030000}"/>
    <hyperlink ref="AHC95" location="'7 Членови во зпф '!A1" display="Табела 3: Дистрибуција на членството во ЗПФ според општина и пол" xr:uid="{00000000-0004-0000-0100-0000B6030000}"/>
    <hyperlink ref="AHD95" location="'7 Членови во зпф '!A1" display="Табела 3: Дистрибуција на членството во ЗПФ според општина и пол" xr:uid="{00000000-0004-0000-0100-0000B7030000}"/>
    <hyperlink ref="AHE95" location="'7 Членови во зпф '!A1" display="Табела 3: Дистрибуција на членството во ЗПФ според општина и пол" xr:uid="{00000000-0004-0000-0100-0000B8030000}"/>
    <hyperlink ref="AHF95" location="'7 Членови во зпф '!A1" display="Табела 3: Дистрибуција на членството во ЗПФ според општина и пол" xr:uid="{00000000-0004-0000-0100-0000B9030000}"/>
    <hyperlink ref="AHG95" location="'7 Членови во зпф '!A1" display="Табела 3: Дистрибуција на членството во ЗПФ според општина и пол" xr:uid="{00000000-0004-0000-0100-0000BA030000}"/>
    <hyperlink ref="AHH95" location="'7 Членови во зпф '!A1" display="Табела 3: Дистрибуција на членството во ЗПФ според општина и пол" xr:uid="{00000000-0004-0000-0100-0000BB030000}"/>
    <hyperlink ref="AHI95" location="'7 Членови во зпф '!A1" display="Табела 3: Дистрибуција на членството во ЗПФ според општина и пол" xr:uid="{00000000-0004-0000-0100-0000BC030000}"/>
    <hyperlink ref="AHJ95" location="'7 Членови во зпф '!A1" display="Табела 3: Дистрибуција на членството во ЗПФ според општина и пол" xr:uid="{00000000-0004-0000-0100-0000BD030000}"/>
    <hyperlink ref="AHK95" location="'7 Членови во зпф '!A1" display="Табела 3: Дистрибуција на членството во ЗПФ според општина и пол" xr:uid="{00000000-0004-0000-0100-0000BE030000}"/>
    <hyperlink ref="AHL95" location="'7 Членови во зпф '!A1" display="Табела 3: Дистрибуција на членството во ЗПФ според општина и пол" xr:uid="{00000000-0004-0000-0100-0000BF030000}"/>
    <hyperlink ref="AHM95" location="'7 Членови во зпф '!A1" display="Табела 3: Дистрибуција на членството во ЗПФ според општина и пол" xr:uid="{00000000-0004-0000-0100-0000C0030000}"/>
    <hyperlink ref="AHN95" location="'7 Членови во зпф '!A1" display="Табела 3: Дистрибуција на членството во ЗПФ според општина и пол" xr:uid="{00000000-0004-0000-0100-0000C1030000}"/>
    <hyperlink ref="AHO95" location="'7 Членови во зпф '!A1" display="Табела 3: Дистрибуција на членството во ЗПФ според општина и пол" xr:uid="{00000000-0004-0000-0100-0000C2030000}"/>
    <hyperlink ref="AHP95" location="'7 Членови во зпф '!A1" display="Табела 3: Дистрибуција на членството во ЗПФ според општина и пол" xr:uid="{00000000-0004-0000-0100-0000C3030000}"/>
    <hyperlink ref="AHQ95" location="'7 Членови во зпф '!A1" display="Табела 3: Дистрибуција на членството во ЗПФ според општина и пол" xr:uid="{00000000-0004-0000-0100-0000C4030000}"/>
    <hyperlink ref="AHR95" location="'7 Членови во зпф '!A1" display="Табела 3: Дистрибуција на членството во ЗПФ според општина и пол" xr:uid="{00000000-0004-0000-0100-0000C5030000}"/>
    <hyperlink ref="AHS95" location="'7 Членови во зпф '!A1" display="Табела 3: Дистрибуција на членството во ЗПФ според општина и пол" xr:uid="{00000000-0004-0000-0100-0000C6030000}"/>
    <hyperlink ref="AHT95" location="'7 Членови во зпф '!A1" display="Табела 3: Дистрибуција на членството во ЗПФ според општина и пол" xr:uid="{00000000-0004-0000-0100-0000C7030000}"/>
    <hyperlink ref="AHU95" location="'7 Членови во зпф '!A1" display="Табела 3: Дистрибуција на членството во ЗПФ според општина и пол" xr:uid="{00000000-0004-0000-0100-0000C8030000}"/>
    <hyperlink ref="AHV95" location="'7 Членови во зпф '!A1" display="Табела 3: Дистрибуција на членството во ЗПФ според општина и пол" xr:uid="{00000000-0004-0000-0100-0000C9030000}"/>
    <hyperlink ref="AHW95" location="'7 Членови во зпф '!A1" display="Табела 3: Дистрибуција на членството во ЗПФ според општина и пол" xr:uid="{00000000-0004-0000-0100-0000CA030000}"/>
    <hyperlink ref="AHX95" location="'7 Членови во зпф '!A1" display="Табела 3: Дистрибуција на членството во ЗПФ според општина и пол" xr:uid="{00000000-0004-0000-0100-0000CB030000}"/>
    <hyperlink ref="AHY95" location="'7 Членови во зпф '!A1" display="Табела 3: Дистрибуција на членството во ЗПФ според општина и пол" xr:uid="{00000000-0004-0000-0100-0000CC030000}"/>
    <hyperlink ref="AHZ95" location="'7 Членови во зпф '!A1" display="Табела 3: Дистрибуција на членството во ЗПФ според општина и пол" xr:uid="{00000000-0004-0000-0100-0000CD030000}"/>
    <hyperlink ref="AIA95" location="'7 Членови во зпф '!A1" display="Табела 3: Дистрибуција на членството во ЗПФ според општина и пол" xr:uid="{00000000-0004-0000-0100-0000CE030000}"/>
    <hyperlink ref="AIB95" location="'7 Членови во зпф '!A1" display="Табела 3: Дистрибуција на членството во ЗПФ според општина и пол" xr:uid="{00000000-0004-0000-0100-0000CF030000}"/>
    <hyperlink ref="AIC95" location="'7 Членови во зпф '!A1" display="Табела 3: Дистрибуција на членството во ЗПФ според општина и пол" xr:uid="{00000000-0004-0000-0100-0000D0030000}"/>
    <hyperlink ref="AID95" location="'7 Членови во зпф '!A1" display="Табела 3: Дистрибуција на членството во ЗПФ според општина и пол" xr:uid="{00000000-0004-0000-0100-0000D1030000}"/>
    <hyperlink ref="AIE95" location="'7 Членови во зпф '!A1" display="Табела 3: Дистрибуција на членството во ЗПФ според општина и пол" xr:uid="{00000000-0004-0000-0100-0000D2030000}"/>
    <hyperlink ref="AIF95" location="'7 Членови во зпф '!A1" display="Табела 3: Дистрибуција на членството во ЗПФ според општина и пол" xr:uid="{00000000-0004-0000-0100-0000D3030000}"/>
    <hyperlink ref="AIG95" location="'7 Членови во зпф '!A1" display="Табела 3: Дистрибуција на членството во ЗПФ според општина и пол" xr:uid="{00000000-0004-0000-0100-0000D4030000}"/>
    <hyperlink ref="AIH95" location="'7 Членови во зпф '!A1" display="Табела 3: Дистрибуција на членството во ЗПФ според општина и пол" xr:uid="{00000000-0004-0000-0100-0000D5030000}"/>
    <hyperlink ref="AII95" location="'7 Членови во зпф '!A1" display="Табела 3: Дистрибуција на членството во ЗПФ според општина и пол" xr:uid="{00000000-0004-0000-0100-0000D6030000}"/>
    <hyperlink ref="AIJ95" location="'7 Членови во зпф '!A1" display="Табела 3: Дистрибуција на членството во ЗПФ според општина и пол" xr:uid="{00000000-0004-0000-0100-0000D7030000}"/>
    <hyperlink ref="AIK95" location="'7 Членови во зпф '!A1" display="Табела 3: Дистрибуција на членството во ЗПФ според општина и пол" xr:uid="{00000000-0004-0000-0100-0000D8030000}"/>
    <hyperlink ref="AIL95" location="'7 Членови во зпф '!A1" display="Табела 3: Дистрибуција на членството во ЗПФ според општина и пол" xr:uid="{00000000-0004-0000-0100-0000D9030000}"/>
    <hyperlink ref="AIM95" location="'7 Членови во зпф '!A1" display="Табела 3: Дистрибуција на членството во ЗПФ според општина и пол" xr:uid="{00000000-0004-0000-0100-0000DA030000}"/>
    <hyperlink ref="AIN95" location="'7 Членови во зпф '!A1" display="Табела 3: Дистрибуција на членството во ЗПФ според општина и пол" xr:uid="{00000000-0004-0000-0100-0000DB030000}"/>
    <hyperlink ref="AIO95" location="'7 Членови во зпф '!A1" display="Табела 3: Дистрибуција на членството во ЗПФ според општина и пол" xr:uid="{00000000-0004-0000-0100-0000DC030000}"/>
    <hyperlink ref="AIP95" location="'7 Членови во зпф '!A1" display="Табела 3: Дистрибуција на членството во ЗПФ според општина и пол" xr:uid="{00000000-0004-0000-0100-0000DD030000}"/>
    <hyperlink ref="AIQ95" location="'7 Членови во зпф '!A1" display="Табела 3: Дистрибуција на членството во ЗПФ според општина и пол" xr:uid="{00000000-0004-0000-0100-0000DE030000}"/>
    <hyperlink ref="AIR95" location="'7 Членови во зпф '!A1" display="Табела 3: Дистрибуција на членството во ЗПФ според општина и пол" xr:uid="{00000000-0004-0000-0100-0000DF030000}"/>
    <hyperlink ref="AIS95" location="'7 Членови во зпф '!A1" display="Табела 3: Дистрибуција на членството во ЗПФ според општина и пол" xr:uid="{00000000-0004-0000-0100-0000E0030000}"/>
    <hyperlink ref="AIT95" location="'7 Членови во зпф '!A1" display="Табела 3: Дистрибуција на членството во ЗПФ според општина и пол" xr:uid="{00000000-0004-0000-0100-0000E1030000}"/>
    <hyperlink ref="AIU95" location="'7 Членови во зпф '!A1" display="Табела 3: Дистрибуција на членството во ЗПФ според општина и пол" xr:uid="{00000000-0004-0000-0100-0000E2030000}"/>
    <hyperlink ref="AIV95" location="'7 Членови во зпф '!A1" display="Табела 3: Дистрибуција на членството во ЗПФ според општина и пол" xr:uid="{00000000-0004-0000-0100-0000E3030000}"/>
    <hyperlink ref="AIW95" location="'7 Членови во зпф '!A1" display="Табела 3: Дистрибуција на членството во ЗПФ според општина и пол" xr:uid="{00000000-0004-0000-0100-0000E4030000}"/>
    <hyperlink ref="AIX95" location="'7 Членови во зпф '!A1" display="Табела 3: Дистрибуција на членството во ЗПФ според општина и пол" xr:uid="{00000000-0004-0000-0100-0000E5030000}"/>
    <hyperlink ref="AIY95" location="'7 Членови во зпф '!A1" display="Табела 3: Дистрибуција на членството во ЗПФ според општина и пол" xr:uid="{00000000-0004-0000-0100-0000E6030000}"/>
    <hyperlink ref="AIZ95" location="'7 Членови во зпф '!A1" display="Табела 3: Дистрибуција на членството во ЗПФ според општина и пол" xr:uid="{00000000-0004-0000-0100-0000E7030000}"/>
    <hyperlink ref="AJA95" location="'7 Членови во зпф '!A1" display="Табела 3: Дистрибуција на членството во ЗПФ според општина и пол" xr:uid="{00000000-0004-0000-0100-0000E8030000}"/>
    <hyperlink ref="AJB95" location="'7 Членови во зпф '!A1" display="Табела 3: Дистрибуција на членството во ЗПФ според општина и пол" xr:uid="{00000000-0004-0000-0100-0000E9030000}"/>
    <hyperlink ref="AJC95" location="'7 Членови во зпф '!A1" display="Табела 3: Дистрибуција на членството во ЗПФ според општина и пол" xr:uid="{00000000-0004-0000-0100-0000EA030000}"/>
    <hyperlink ref="AJD95" location="'7 Членови во зпф '!A1" display="Табела 3: Дистрибуција на членството во ЗПФ според општина и пол" xr:uid="{00000000-0004-0000-0100-0000EB030000}"/>
    <hyperlink ref="AJE95" location="'7 Членови во зпф '!A1" display="Табела 3: Дистрибуција на членството во ЗПФ според општина и пол" xr:uid="{00000000-0004-0000-0100-0000EC030000}"/>
    <hyperlink ref="AJF95" location="'7 Членови во зпф '!A1" display="Табела 3: Дистрибуција на членството во ЗПФ според општина и пол" xr:uid="{00000000-0004-0000-0100-0000ED030000}"/>
    <hyperlink ref="AJG95" location="'7 Членови во зпф '!A1" display="Табела 3: Дистрибуција на членството во ЗПФ според општина и пол" xr:uid="{00000000-0004-0000-0100-0000EE030000}"/>
    <hyperlink ref="AJH95" location="'7 Членови во зпф '!A1" display="Табела 3: Дистрибуција на членството во ЗПФ според општина и пол" xr:uid="{00000000-0004-0000-0100-0000EF030000}"/>
    <hyperlink ref="AJI95" location="'7 Членови во зпф '!A1" display="Табела 3: Дистрибуција на членството во ЗПФ според општина и пол" xr:uid="{00000000-0004-0000-0100-0000F0030000}"/>
    <hyperlink ref="AJJ95" location="'7 Членови во зпф '!A1" display="Табела 3: Дистрибуција на членството во ЗПФ според општина и пол" xr:uid="{00000000-0004-0000-0100-0000F1030000}"/>
    <hyperlink ref="AJK95" location="'7 Членови во зпф '!A1" display="Табела 3: Дистрибуција на членството во ЗПФ според општина и пол" xr:uid="{00000000-0004-0000-0100-0000F2030000}"/>
    <hyperlink ref="AJL95" location="'7 Членови во зпф '!A1" display="Табела 3: Дистрибуција на членството во ЗПФ според општина и пол" xr:uid="{00000000-0004-0000-0100-0000F3030000}"/>
    <hyperlink ref="AJM95" location="'7 Членови во зпф '!A1" display="Табела 3: Дистрибуција на членството во ЗПФ според општина и пол" xr:uid="{00000000-0004-0000-0100-0000F4030000}"/>
    <hyperlink ref="AJN95" location="'7 Членови во зпф '!A1" display="Табела 3: Дистрибуција на членството во ЗПФ според општина и пол" xr:uid="{00000000-0004-0000-0100-0000F5030000}"/>
    <hyperlink ref="AJO95" location="'7 Членови во зпф '!A1" display="Табела 3: Дистрибуција на членството во ЗПФ според општина и пол" xr:uid="{00000000-0004-0000-0100-0000F6030000}"/>
    <hyperlink ref="AJP95" location="'7 Членови во зпф '!A1" display="Табела 3: Дистрибуција на членството во ЗПФ според општина и пол" xr:uid="{00000000-0004-0000-0100-0000F7030000}"/>
    <hyperlink ref="AJQ95" location="'7 Членови во зпф '!A1" display="Табела 3: Дистрибуција на членството во ЗПФ според општина и пол" xr:uid="{00000000-0004-0000-0100-0000F8030000}"/>
    <hyperlink ref="AJR95" location="'7 Членови во зпф '!A1" display="Табела 3: Дистрибуција на членството во ЗПФ според општина и пол" xr:uid="{00000000-0004-0000-0100-0000F9030000}"/>
    <hyperlink ref="AJS95" location="'7 Членови во зпф '!A1" display="Табела 3: Дистрибуција на членството во ЗПФ според општина и пол" xr:uid="{00000000-0004-0000-0100-0000FA030000}"/>
    <hyperlink ref="AJT95" location="'7 Членови во зпф '!A1" display="Табела 3: Дистрибуција на членството во ЗПФ според општина и пол" xr:uid="{00000000-0004-0000-0100-0000FB030000}"/>
    <hyperlink ref="AJU95" location="'7 Членови во зпф '!A1" display="Табела 3: Дистрибуција на членството во ЗПФ според општина и пол" xr:uid="{00000000-0004-0000-0100-0000FC030000}"/>
    <hyperlink ref="AJV95" location="'7 Членови во зпф '!A1" display="Табела 3: Дистрибуција на членството во ЗПФ според општина и пол" xr:uid="{00000000-0004-0000-0100-0000FD030000}"/>
    <hyperlink ref="AJW95" location="'7 Членови во зпф '!A1" display="Табела 3: Дистрибуција на членството во ЗПФ според општина и пол" xr:uid="{00000000-0004-0000-0100-0000FE030000}"/>
    <hyperlink ref="AJX95" location="'7 Членови во зпф '!A1" display="Табела 3: Дистрибуција на членството во ЗПФ според општина и пол" xr:uid="{00000000-0004-0000-0100-0000FF030000}"/>
    <hyperlink ref="AJY95" location="'7 Членови во зпф '!A1" display="Табела 3: Дистрибуција на членството во ЗПФ според општина и пол" xr:uid="{00000000-0004-0000-0100-000000040000}"/>
    <hyperlink ref="AJZ95" location="'7 Членови во зпф '!A1" display="Табела 3: Дистрибуција на членството во ЗПФ според општина и пол" xr:uid="{00000000-0004-0000-0100-000001040000}"/>
    <hyperlink ref="AKA95" location="'7 Членови во зпф '!A1" display="Табела 3: Дистрибуција на членството во ЗПФ според општина и пол" xr:uid="{00000000-0004-0000-0100-000002040000}"/>
    <hyperlink ref="AKB95" location="'7 Членови во зпф '!A1" display="Табела 3: Дистрибуција на членството во ЗПФ според општина и пол" xr:uid="{00000000-0004-0000-0100-000003040000}"/>
    <hyperlink ref="AKC95" location="'7 Членови во зпф '!A1" display="Табела 3: Дистрибуција на членството во ЗПФ според општина и пол" xr:uid="{00000000-0004-0000-0100-000004040000}"/>
    <hyperlink ref="AKD95" location="'7 Членови во зпф '!A1" display="Табела 3: Дистрибуција на членството во ЗПФ според општина и пол" xr:uid="{00000000-0004-0000-0100-000005040000}"/>
    <hyperlink ref="AKE95" location="'7 Членови во зпф '!A1" display="Табела 3: Дистрибуција на членството во ЗПФ според општина и пол" xr:uid="{00000000-0004-0000-0100-000006040000}"/>
    <hyperlink ref="AKF95" location="'7 Членови во зпф '!A1" display="Табела 3: Дистрибуција на членството во ЗПФ според општина и пол" xr:uid="{00000000-0004-0000-0100-000007040000}"/>
    <hyperlink ref="AKG95" location="'7 Членови во зпф '!A1" display="Табела 3: Дистрибуција на членството во ЗПФ според општина и пол" xr:uid="{00000000-0004-0000-0100-000008040000}"/>
    <hyperlink ref="AKH95" location="'7 Членови во зпф '!A1" display="Табела 3: Дистрибуција на членството во ЗПФ според општина и пол" xr:uid="{00000000-0004-0000-0100-000009040000}"/>
    <hyperlink ref="AKI95" location="'7 Членови во зпф '!A1" display="Табела 3: Дистрибуција на членството во ЗПФ според општина и пол" xr:uid="{00000000-0004-0000-0100-00000A040000}"/>
    <hyperlink ref="AKJ95" location="'7 Членови во зпф '!A1" display="Табела 3: Дистрибуција на членството во ЗПФ според општина и пол" xr:uid="{00000000-0004-0000-0100-00000B040000}"/>
    <hyperlink ref="AKK95" location="'7 Членови во зпф '!A1" display="Табела 3: Дистрибуција на членството во ЗПФ според општина и пол" xr:uid="{00000000-0004-0000-0100-00000C040000}"/>
    <hyperlink ref="AKL95" location="'7 Членови во зпф '!A1" display="Табела 3: Дистрибуција на членството во ЗПФ според општина и пол" xr:uid="{00000000-0004-0000-0100-00000D040000}"/>
    <hyperlink ref="AKM95" location="'7 Членови во зпф '!A1" display="Табела 3: Дистрибуција на членството во ЗПФ според општина и пол" xr:uid="{00000000-0004-0000-0100-00000E040000}"/>
    <hyperlink ref="AKN95" location="'7 Членови во зпф '!A1" display="Табела 3: Дистрибуција на членството во ЗПФ според општина и пол" xr:uid="{00000000-0004-0000-0100-00000F040000}"/>
    <hyperlink ref="AKO95" location="'7 Членови во зпф '!A1" display="Табела 3: Дистрибуција на членството во ЗПФ според општина и пол" xr:uid="{00000000-0004-0000-0100-000010040000}"/>
    <hyperlink ref="AKP95" location="'7 Членови во зпф '!A1" display="Табела 3: Дистрибуција на членството во ЗПФ според општина и пол" xr:uid="{00000000-0004-0000-0100-000011040000}"/>
    <hyperlink ref="AKQ95" location="'7 Членови во зпф '!A1" display="Табела 3: Дистрибуција на членството во ЗПФ според општина и пол" xr:uid="{00000000-0004-0000-0100-000012040000}"/>
    <hyperlink ref="AKR95" location="'7 Членови во зпф '!A1" display="Табела 3: Дистрибуција на членството во ЗПФ според општина и пол" xr:uid="{00000000-0004-0000-0100-000013040000}"/>
    <hyperlink ref="AKS95" location="'7 Членови во зпф '!A1" display="Табела 3: Дистрибуција на членството во ЗПФ според општина и пол" xr:uid="{00000000-0004-0000-0100-000014040000}"/>
    <hyperlink ref="AKT95" location="'7 Членови во зпф '!A1" display="Табела 3: Дистрибуција на членството во ЗПФ според општина и пол" xr:uid="{00000000-0004-0000-0100-000015040000}"/>
    <hyperlink ref="AKU95" location="'7 Членови во зпф '!A1" display="Табела 3: Дистрибуција на членството во ЗПФ според општина и пол" xr:uid="{00000000-0004-0000-0100-000016040000}"/>
    <hyperlink ref="AKV95" location="'7 Членови во зпф '!A1" display="Табела 3: Дистрибуција на членството во ЗПФ според општина и пол" xr:uid="{00000000-0004-0000-0100-000017040000}"/>
    <hyperlink ref="AKW95" location="'7 Членови во зпф '!A1" display="Табела 3: Дистрибуција на членството во ЗПФ според општина и пол" xr:uid="{00000000-0004-0000-0100-000018040000}"/>
    <hyperlink ref="AKX95" location="'7 Членови во зпф '!A1" display="Табела 3: Дистрибуција на членството во ЗПФ според општина и пол" xr:uid="{00000000-0004-0000-0100-000019040000}"/>
    <hyperlink ref="AKY95" location="'7 Членови во зпф '!A1" display="Табела 3: Дистрибуција на членството во ЗПФ според општина и пол" xr:uid="{00000000-0004-0000-0100-00001A040000}"/>
    <hyperlink ref="AKZ95" location="'7 Членови во зпф '!A1" display="Табела 3: Дистрибуција на членството во ЗПФ според општина и пол" xr:uid="{00000000-0004-0000-0100-00001B040000}"/>
    <hyperlink ref="ALA95" location="'7 Членови во зпф '!A1" display="Табела 3: Дистрибуција на членството во ЗПФ според општина и пол" xr:uid="{00000000-0004-0000-0100-00001C040000}"/>
    <hyperlink ref="ALB95" location="'7 Членови во зпф '!A1" display="Табела 3: Дистрибуција на членството во ЗПФ според општина и пол" xr:uid="{00000000-0004-0000-0100-00001D040000}"/>
    <hyperlink ref="ALC95" location="'7 Членови во зпф '!A1" display="Табела 3: Дистрибуција на членството во ЗПФ според општина и пол" xr:uid="{00000000-0004-0000-0100-00001E040000}"/>
    <hyperlink ref="ALD95" location="'7 Членови во зпф '!A1" display="Табела 3: Дистрибуција на членството во ЗПФ според општина и пол" xr:uid="{00000000-0004-0000-0100-00001F040000}"/>
    <hyperlink ref="ALE95" location="'7 Членови во зпф '!A1" display="Табела 3: Дистрибуција на членството во ЗПФ според општина и пол" xr:uid="{00000000-0004-0000-0100-000020040000}"/>
    <hyperlink ref="ALF95" location="'7 Членови во зпф '!A1" display="Табела 3: Дистрибуција на членството во ЗПФ според општина и пол" xr:uid="{00000000-0004-0000-0100-000021040000}"/>
    <hyperlink ref="ALG95" location="'7 Членови во зпф '!A1" display="Табела 3: Дистрибуција на членството во ЗПФ според општина и пол" xr:uid="{00000000-0004-0000-0100-000022040000}"/>
    <hyperlink ref="ALH95" location="'7 Членови во зпф '!A1" display="Табела 3: Дистрибуција на членството во ЗПФ според општина и пол" xr:uid="{00000000-0004-0000-0100-000023040000}"/>
    <hyperlink ref="ALI95" location="'7 Членови во зпф '!A1" display="Табела 3: Дистрибуција на членството во ЗПФ според општина и пол" xr:uid="{00000000-0004-0000-0100-000024040000}"/>
    <hyperlink ref="ALJ95" location="'7 Членови во зпф '!A1" display="Табела 3: Дистрибуција на членството во ЗПФ според општина и пол" xr:uid="{00000000-0004-0000-0100-000025040000}"/>
    <hyperlink ref="ALK95" location="'7 Членови во зпф '!A1" display="Табела 3: Дистрибуција на членството во ЗПФ според општина и пол" xr:uid="{00000000-0004-0000-0100-000026040000}"/>
    <hyperlink ref="ALL95" location="'7 Членови во зпф '!A1" display="Табела 3: Дистрибуција на членството во ЗПФ според општина и пол" xr:uid="{00000000-0004-0000-0100-000027040000}"/>
    <hyperlink ref="ALM95" location="'7 Членови во зпф '!A1" display="Табела 3: Дистрибуција на членството во ЗПФ според општина и пол" xr:uid="{00000000-0004-0000-0100-000028040000}"/>
    <hyperlink ref="ALN95" location="'7 Членови во зпф '!A1" display="Табела 3: Дистрибуција на членството во ЗПФ според општина и пол" xr:uid="{00000000-0004-0000-0100-000029040000}"/>
    <hyperlink ref="ALO95" location="'7 Членови во зпф '!A1" display="Табела 3: Дистрибуција на членството во ЗПФ според општина и пол" xr:uid="{00000000-0004-0000-0100-00002A040000}"/>
    <hyperlink ref="ALP95" location="'7 Членови во зпф '!A1" display="Табела 3: Дистрибуција на членството во ЗПФ според општина и пол" xr:uid="{00000000-0004-0000-0100-00002B040000}"/>
    <hyperlink ref="ALQ95" location="'7 Членови во зпф '!A1" display="Табела 3: Дистрибуција на членството во ЗПФ според општина и пол" xr:uid="{00000000-0004-0000-0100-00002C040000}"/>
    <hyperlink ref="ALR95" location="'7 Членови во зпф '!A1" display="Табела 3: Дистрибуција на членството во ЗПФ според општина и пол" xr:uid="{00000000-0004-0000-0100-00002D040000}"/>
    <hyperlink ref="ALS95" location="'7 Членови во зпф '!A1" display="Табела 3: Дистрибуција на членството во ЗПФ според општина и пол" xr:uid="{00000000-0004-0000-0100-00002E040000}"/>
    <hyperlink ref="ALT95" location="'7 Членови во зпф '!A1" display="Табела 3: Дистрибуција на членството во ЗПФ според општина и пол" xr:uid="{00000000-0004-0000-0100-00002F040000}"/>
    <hyperlink ref="ALU95" location="'7 Членови во зпф '!A1" display="Табела 3: Дистрибуција на членството во ЗПФ според општина и пол" xr:uid="{00000000-0004-0000-0100-000030040000}"/>
    <hyperlink ref="ALV95" location="'7 Членови во зпф '!A1" display="Табела 3: Дистрибуција на членството во ЗПФ според општина и пол" xr:uid="{00000000-0004-0000-0100-000031040000}"/>
    <hyperlink ref="ALW95" location="'7 Членови во зпф '!A1" display="Табела 3: Дистрибуција на членството во ЗПФ според општина и пол" xr:uid="{00000000-0004-0000-0100-000032040000}"/>
    <hyperlink ref="ALX95" location="'7 Членови во зпф '!A1" display="Табела 3: Дистрибуција на членството во ЗПФ според општина и пол" xr:uid="{00000000-0004-0000-0100-000033040000}"/>
    <hyperlink ref="ALY95" location="'7 Членови во зпф '!A1" display="Табела 3: Дистрибуција на членството во ЗПФ според општина и пол" xr:uid="{00000000-0004-0000-0100-000034040000}"/>
    <hyperlink ref="ALZ95" location="'7 Членови во зпф '!A1" display="Табела 3: Дистрибуција на членството во ЗПФ според општина и пол" xr:uid="{00000000-0004-0000-0100-000035040000}"/>
    <hyperlink ref="AMA95" location="'7 Членови во зпф '!A1" display="Табела 3: Дистрибуција на членството во ЗПФ според општина и пол" xr:uid="{00000000-0004-0000-0100-000036040000}"/>
    <hyperlink ref="AMB95" location="'7 Членови во зпф '!A1" display="Табела 3: Дистрибуција на членството во ЗПФ според општина и пол" xr:uid="{00000000-0004-0000-0100-000037040000}"/>
    <hyperlink ref="AMC95" location="'7 Членови во зпф '!A1" display="Табела 3: Дистрибуција на членството во ЗПФ според општина и пол" xr:uid="{00000000-0004-0000-0100-000038040000}"/>
    <hyperlink ref="AMD95" location="'7 Членови во зпф '!A1" display="Табела 3: Дистрибуција на членството во ЗПФ според општина и пол" xr:uid="{00000000-0004-0000-0100-000039040000}"/>
    <hyperlink ref="AME95" location="'7 Членови во зпф '!A1" display="Табела 3: Дистрибуција на членството во ЗПФ според општина и пол" xr:uid="{00000000-0004-0000-0100-00003A040000}"/>
    <hyperlink ref="AMF95" location="'7 Членови во зпф '!A1" display="Табела 3: Дистрибуција на членството во ЗПФ според општина и пол" xr:uid="{00000000-0004-0000-0100-00003B040000}"/>
    <hyperlink ref="AMG95" location="'7 Членови во зпф '!A1" display="Табела 3: Дистрибуција на членството во ЗПФ според општина и пол" xr:uid="{00000000-0004-0000-0100-00003C040000}"/>
    <hyperlink ref="AMH95" location="'7 Членови во зпф '!A1" display="Табела 3: Дистрибуција на членството во ЗПФ според општина и пол" xr:uid="{00000000-0004-0000-0100-00003D040000}"/>
    <hyperlink ref="AMI95" location="'7 Членови во зпф '!A1" display="Табела 3: Дистрибуција на членството во ЗПФ според општина и пол" xr:uid="{00000000-0004-0000-0100-00003E040000}"/>
    <hyperlink ref="AMJ95" location="'7 Членови во зпф '!A1" display="Табела 3: Дистрибуција на членството во ЗПФ според општина и пол" xr:uid="{00000000-0004-0000-0100-00003F040000}"/>
    <hyperlink ref="AMK95" location="'7 Членови во зпф '!A1" display="Табела 3: Дистрибуција на членството во ЗПФ според општина и пол" xr:uid="{00000000-0004-0000-0100-000040040000}"/>
    <hyperlink ref="AML95" location="'7 Членови во зпф '!A1" display="Табела 3: Дистрибуција на членството во ЗПФ според општина и пол" xr:uid="{00000000-0004-0000-0100-000041040000}"/>
    <hyperlink ref="AMM95" location="'7 Членови во зпф '!A1" display="Табела 3: Дистрибуција на членството во ЗПФ според општина и пол" xr:uid="{00000000-0004-0000-0100-000042040000}"/>
    <hyperlink ref="AMN95" location="'7 Членови во зпф '!A1" display="Табела 3: Дистрибуција на членството во ЗПФ според општина и пол" xr:uid="{00000000-0004-0000-0100-000043040000}"/>
    <hyperlink ref="AMO95" location="'7 Членови во зпф '!A1" display="Табела 3: Дистрибуција на членството во ЗПФ според општина и пол" xr:uid="{00000000-0004-0000-0100-000044040000}"/>
    <hyperlink ref="AMP95" location="'7 Членови во зпф '!A1" display="Табела 3: Дистрибуција на членството во ЗПФ според општина и пол" xr:uid="{00000000-0004-0000-0100-000045040000}"/>
    <hyperlink ref="AMQ95" location="'7 Членови во зпф '!A1" display="Табела 3: Дистрибуција на членството во ЗПФ според општина и пол" xr:uid="{00000000-0004-0000-0100-000046040000}"/>
    <hyperlink ref="AMR95" location="'7 Членови во зпф '!A1" display="Табела 3: Дистрибуција на членството во ЗПФ според општина и пол" xr:uid="{00000000-0004-0000-0100-000047040000}"/>
    <hyperlink ref="AMS95" location="'7 Членови во зпф '!A1" display="Табела 3: Дистрибуција на членството во ЗПФ според општина и пол" xr:uid="{00000000-0004-0000-0100-000048040000}"/>
    <hyperlink ref="AMT95" location="'7 Членови во зпф '!A1" display="Табела 3: Дистрибуција на членството во ЗПФ според општина и пол" xr:uid="{00000000-0004-0000-0100-000049040000}"/>
    <hyperlink ref="AMU95" location="'7 Членови во зпф '!A1" display="Табела 3: Дистрибуција на членството во ЗПФ според општина и пол" xr:uid="{00000000-0004-0000-0100-00004A040000}"/>
    <hyperlink ref="AMV95" location="'7 Членови во зпф '!A1" display="Табела 3: Дистрибуција на членството во ЗПФ според општина и пол" xr:uid="{00000000-0004-0000-0100-00004B040000}"/>
    <hyperlink ref="AMW95" location="'7 Членови во зпф '!A1" display="Табела 3: Дистрибуција на членството во ЗПФ според општина и пол" xr:uid="{00000000-0004-0000-0100-00004C040000}"/>
    <hyperlink ref="AMX95" location="'7 Членови во зпф '!A1" display="Табела 3: Дистрибуција на членството во ЗПФ според општина и пол" xr:uid="{00000000-0004-0000-0100-00004D040000}"/>
    <hyperlink ref="AMY95" location="'7 Членови во зпф '!A1" display="Табела 3: Дистрибуција на членството во ЗПФ според општина и пол" xr:uid="{00000000-0004-0000-0100-00004E040000}"/>
    <hyperlink ref="AMZ95" location="'7 Членови во зпф '!A1" display="Табела 3: Дистрибуција на членството во ЗПФ според општина и пол" xr:uid="{00000000-0004-0000-0100-00004F040000}"/>
    <hyperlink ref="ANA95" location="'7 Членови во зпф '!A1" display="Табела 3: Дистрибуција на членството во ЗПФ според општина и пол" xr:uid="{00000000-0004-0000-0100-000050040000}"/>
    <hyperlink ref="ANB95" location="'7 Членови во зпф '!A1" display="Табела 3: Дистрибуција на членството во ЗПФ според општина и пол" xr:uid="{00000000-0004-0000-0100-000051040000}"/>
    <hyperlink ref="ANC95" location="'7 Членови во зпф '!A1" display="Табела 3: Дистрибуција на членството во ЗПФ според општина и пол" xr:uid="{00000000-0004-0000-0100-000052040000}"/>
    <hyperlink ref="AND95" location="'7 Членови во зпф '!A1" display="Табела 3: Дистрибуција на членството во ЗПФ според општина и пол" xr:uid="{00000000-0004-0000-0100-000053040000}"/>
    <hyperlink ref="ANE95" location="'7 Членови во зпф '!A1" display="Табела 3: Дистрибуција на членството во ЗПФ според општина и пол" xr:uid="{00000000-0004-0000-0100-000054040000}"/>
    <hyperlink ref="ANF95" location="'7 Членови во зпф '!A1" display="Табела 3: Дистрибуција на членството во ЗПФ според општина и пол" xr:uid="{00000000-0004-0000-0100-000055040000}"/>
    <hyperlink ref="ANG95" location="'7 Членови во зпф '!A1" display="Табела 3: Дистрибуција на членството во ЗПФ според општина и пол" xr:uid="{00000000-0004-0000-0100-000056040000}"/>
    <hyperlink ref="ANH95" location="'7 Членови во зпф '!A1" display="Табела 3: Дистрибуција на членството во ЗПФ според општина и пол" xr:uid="{00000000-0004-0000-0100-000057040000}"/>
    <hyperlink ref="ANI95" location="'7 Членови во зпф '!A1" display="Табела 3: Дистрибуција на членството во ЗПФ според општина и пол" xr:uid="{00000000-0004-0000-0100-000058040000}"/>
    <hyperlink ref="ANJ95" location="'7 Членови во зпф '!A1" display="Табела 3: Дистрибуција на членството во ЗПФ според општина и пол" xr:uid="{00000000-0004-0000-0100-000059040000}"/>
    <hyperlink ref="ANK95" location="'7 Членови во зпф '!A1" display="Табела 3: Дистрибуција на членството во ЗПФ според општина и пол" xr:uid="{00000000-0004-0000-0100-00005A040000}"/>
    <hyperlink ref="ANL95" location="'7 Членови во зпф '!A1" display="Табела 3: Дистрибуција на членството во ЗПФ според општина и пол" xr:uid="{00000000-0004-0000-0100-00005B040000}"/>
    <hyperlink ref="ANM95" location="'7 Членови во зпф '!A1" display="Табела 3: Дистрибуција на членството во ЗПФ според општина и пол" xr:uid="{00000000-0004-0000-0100-00005C040000}"/>
    <hyperlink ref="ANN95" location="'7 Членови во зпф '!A1" display="Табела 3: Дистрибуција на членството во ЗПФ според општина и пол" xr:uid="{00000000-0004-0000-0100-00005D040000}"/>
    <hyperlink ref="ANO95" location="'7 Членови во зпф '!A1" display="Табела 3: Дистрибуција на членството во ЗПФ според општина и пол" xr:uid="{00000000-0004-0000-0100-00005E040000}"/>
    <hyperlink ref="ANP95" location="'7 Членови во зпф '!A1" display="Табела 3: Дистрибуција на членството во ЗПФ според општина и пол" xr:uid="{00000000-0004-0000-0100-00005F040000}"/>
    <hyperlink ref="ANQ95" location="'7 Членови во зпф '!A1" display="Табела 3: Дистрибуција на членството во ЗПФ според општина и пол" xr:uid="{00000000-0004-0000-0100-000060040000}"/>
    <hyperlink ref="ANR95" location="'7 Членови во зпф '!A1" display="Табела 3: Дистрибуција на членството во ЗПФ според општина и пол" xr:uid="{00000000-0004-0000-0100-000061040000}"/>
    <hyperlink ref="ANS95" location="'7 Членови во зпф '!A1" display="Табела 3: Дистрибуција на членството во ЗПФ според општина и пол" xr:uid="{00000000-0004-0000-0100-000062040000}"/>
    <hyperlink ref="ANT95" location="'7 Членови во зпф '!A1" display="Табела 3: Дистрибуција на членството во ЗПФ според општина и пол" xr:uid="{00000000-0004-0000-0100-000063040000}"/>
    <hyperlink ref="ANU95" location="'7 Членови во зпф '!A1" display="Табела 3: Дистрибуција на членството во ЗПФ според општина и пол" xr:uid="{00000000-0004-0000-0100-000064040000}"/>
    <hyperlink ref="ANV95" location="'7 Членови во зпф '!A1" display="Табела 3: Дистрибуција на членството во ЗПФ според општина и пол" xr:uid="{00000000-0004-0000-0100-000065040000}"/>
    <hyperlink ref="ANW95" location="'7 Членови во зпф '!A1" display="Табела 3: Дистрибуција на членството во ЗПФ според општина и пол" xr:uid="{00000000-0004-0000-0100-000066040000}"/>
    <hyperlink ref="ANX95" location="'7 Членови во зпф '!A1" display="Табела 3: Дистрибуција на членството во ЗПФ според општина и пол" xr:uid="{00000000-0004-0000-0100-000067040000}"/>
    <hyperlink ref="ANY95" location="'7 Членови во зпф '!A1" display="Табела 3: Дистрибуција на членството во ЗПФ според општина и пол" xr:uid="{00000000-0004-0000-0100-000068040000}"/>
    <hyperlink ref="ANZ95" location="'7 Членови во зпф '!A1" display="Табела 3: Дистрибуција на членството во ЗПФ според општина и пол" xr:uid="{00000000-0004-0000-0100-000069040000}"/>
    <hyperlink ref="AOA95" location="'7 Членови во зпф '!A1" display="Табела 3: Дистрибуција на членството во ЗПФ според општина и пол" xr:uid="{00000000-0004-0000-0100-00006A040000}"/>
    <hyperlink ref="AOB95" location="'7 Членови во зпф '!A1" display="Табела 3: Дистрибуција на членството во ЗПФ според општина и пол" xr:uid="{00000000-0004-0000-0100-00006B040000}"/>
    <hyperlink ref="AOC95" location="'7 Членови во зпф '!A1" display="Табела 3: Дистрибуција на членството во ЗПФ според општина и пол" xr:uid="{00000000-0004-0000-0100-00006C040000}"/>
    <hyperlink ref="AOD95" location="'7 Членови во зпф '!A1" display="Табела 3: Дистрибуција на членството во ЗПФ според општина и пол" xr:uid="{00000000-0004-0000-0100-00006D040000}"/>
    <hyperlink ref="AOE95" location="'7 Членови во зпф '!A1" display="Табела 3: Дистрибуција на членството во ЗПФ според општина и пол" xr:uid="{00000000-0004-0000-0100-00006E040000}"/>
    <hyperlink ref="AOF95" location="'7 Членови во зпф '!A1" display="Табела 3: Дистрибуција на членството во ЗПФ според општина и пол" xr:uid="{00000000-0004-0000-0100-00006F040000}"/>
    <hyperlink ref="AOG95" location="'7 Членови во зпф '!A1" display="Табела 3: Дистрибуција на членството во ЗПФ според општина и пол" xr:uid="{00000000-0004-0000-0100-000070040000}"/>
    <hyperlink ref="AOH95" location="'7 Членови во зпф '!A1" display="Табела 3: Дистрибуција на членството во ЗПФ според општина и пол" xr:uid="{00000000-0004-0000-0100-000071040000}"/>
    <hyperlink ref="AOI95" location="'7 Членови во зпф '!A1" display="Табела 3: Дистрибуција на членството во ЗПФ според општина и пол" xr:uid="{00000000-0004-0000-0100-000072040000}"/>
    <hyperlink ref="AOJ95" location="'7 Членови во зпф '!A1" display="Табела 3: Дистрибуција на членството во ЗПФ според општина и пол" xr:uid="{00000000-0004-0000-0100-000073040000}"/>
    <hyperlink ref="AOK95" location="'7 Членови во зпф '!A1" display="Табела 3: Дистрибуција на членството во ЗПФ според општина и пол" xr:uid="{00000000-0004-0000-0100-000074040000}"/>
    <hyperlink ref="AOL95" location="'7 Членови во зпф '!A1" display="Табела 3: Дистрибуција на членството во ЗПФ според општина и пол" xr:uid="{00000000-0004-0000-0100-000075040000}"/>
    <hyperlink ref="AOM95" location="'7 Членови во зпф '!A1" display="Табела 3: Дистрибуција на членството во ЗПФ според општина и пол" xr:uid="{00000000-0004-0000-0100-000076040000}"/>
    <hyperlink ref="AON95" location="'7 Членови во зпф '!A1" display="Табела 3: Дистрибуција на членството во ЗПФ според општина и пол" xr:uid="{00000000-0004-0000-0100-000077040000}"/>
    <hyperlink ref="AOO95" location="'7 Членови во зпф '!A1" display="Табела 3: Дистрибуција на членството во ЗПФ според општина и пол" xr:uid="{00000000-0004-0000-0100-000078040000}"/>
    <hyperlink ref="AOP95" location="'7 Членови во зпф '!A1" display="Табела 3: Дистрибуција на членството во ЗПФ според општина и пол" xr:uid="{00000000-0004-0000-0100-000079040000}"/>
    <hyperlink ref="AOQ95" location="'7 Членови во зпф '!A1" display="Табела 3: Дистрибуција на членството во ЗПФ според општина и пол" xr:uid="{00000000-0004-0000-0100-00007A040000}"/>
    <hyperlink ref="AOR95" location="'7 Членови во зпф '!A1" display="Табела 3: Дистрибуција на членството во ЗПФ според општина и пол" xr:uid="{00000000-0004-0000-0100-00007B040000}"/>
    <hyperlink ref="AOS95" location="'7 Членови во зпф '!A1" display="Табела 3: Дистрибуција на членството во ЗПФ според општина и пол" xr:uid="{00000000-0004-0000-0100-00007C040000}"/>
    <hyperlink ref="AOT95" location="'7 Членови во зпф '!A1" display="Табела 3: Дистрибуција на членството во ЗПФ според општина и пол" xr:uid="{00000000-0004-0000-0100-00007D040000}"/>
    <hyperlink ref="AOU95" location="'7 Членови во зпф '!A1" display="Табела 3: Дистрибуција на членството во ЗПФ според општина и пол" xr:uid="{00000000-0004-0000-0100-00007E040000}"/>
    <hyperlink ref="AOV95" location="'7 Членови во зпф '!A1" display="Табела 3: Дистрибуција на членството во ЗПФ според општина и пол" xr:uid="{00000000-0004-0000-0100-00007F040000}"/>
    <hyperlink ref="AOW95" location="'7 Членови во зпф '!A1" display="Табела 3: Дистрибуција на членството во ЗПФ според општина и пол" xr:uid="{00000000-0004-0000-0100-000080040000}"/>
    <hyperlink ref="AOX95" location="'7 Членови во зпф '!A1" display="Табела 3: Дистрибуција на членството во ЗПФ според општина и пол" xr:uid="{00000000-0004-0000-0100-000081040000}"/>
    <hyperlink ref="AOY95" location="'7 Членови во зпф '!A1" display="Табела 3: Дистрибуција на членството во ЗПФ според општина и пол" xr:uid="{00000000-0004-0000-0100-000082040000}"/>
    <hyperlink ref="AOZ95" location="'7 Членови во зпф '!A1" display="Табела 3: Дистрибуција на членството во ЗПФ според општина и пол" xr:uid="{00000000-0004-0000-0100-000083040000}"/>
    <hyperlink ref="APA95" location="'7 Членови во зпф '!A1" display="Табела 3: Дистрибуција на членството во ЗПФ според општина и пол" xr:uid="{00000000-0004-0000-0100-000084040000}"/>
    <hyperlink ref="APB95" location="'7 Членови во зпф '!A1" display="Табела 3: Дистрибуција на членството во ЗПФ според општина и пол" xr:uid="{00000000-0004-0000-0100-000085040000}"/>
    <hyperlink ref="APC95" location="'7 Членови во зпф '!A1" display="Табела 3: Дистрибуција на членството во ЗПФ според општина и пол" xr:uid="{00000000-0004-0000-0100-000086040000}"/>
    <hyperlink ref="APD95" location="'7 Членови во зпф '!A1" display="Табела 3: Дистрибуција на членството во ЗПФ според општина и пол" xr:uid="{00000000-0004-0000-0100-000087040000}"/>
    <hyperlink ref="APE95" location="'7 Членови во зпф '!A1" display="Табела 3: Дистрибуција на членството во ЗПФ според општина и пол" xr:uid="{00000000-0004-0000-0100-000088040000}"/>
    <hyperlink ref="APF95" location="'7 Членови во зпф '!A1" display="Табела 3: Дистрибуција на членството во ЗПФ според општина и пол" xr:uid="{00000000-0004-0000-0100-000089040000}"/>
    <hyperlink ref="APG95" location="'7 Членови во зпф '!A1" display="Табела 3: Дистрибуција на членството во ЗПФ според општина и пол" xr:uid="{00000000-0004-0000-0100-00008A040000}"/>
    <hyperlink ref="APH95" location="'7 Членови во зпф '!A1" display="Табела 3: Дистрибуција на членството во ЗПФ според општина и пол" xr:uid="{00000000-0004-0000-0100-00008B040000}"/>
    <hyperlink ref="API95" location="'7 Членови во зпф '!A1" display="Табела 3: Дистрибуција на членството во ЗПФ според општина и пол" xr:uid="{00000000-0004-0000-0100-00008C040000}"/>
    <hyperlink ref="APJ95" location="'7 Членови во зпф '!A1" display="Табела 3: Дистрибуција на членството во ЗПФ според општина и пол" xr:uid="{00000000-0004-0000-0100-00008D040000}"/>
    <hyperlink ref="APK95" location="'7 Членови во зпф '!A1" display="Табела 3: Дистрибуција на членството во ЗПФ според општина и пол" xr:uid="{00000000-0004-0000-0100-00008E040000}"/>
    <hyperlink ref="APL95" location="'7 Членови во зпф '!A1" display="Табела 3: Дистрибуција на членството во ЗПФ според општина и пол" xr:uid="{00000000-0004-0000-0100-00008F040000}"/>
    <hyperlink ref="APM95" location="'7 Членови во зпф '!A1" display="Табела 3: Дистрибуција на членството во ЗПФ според општина и пол" xr:uid="{00000000-0004-0000-0100-000090040000}"/>
    <hyperlink ref="APN95" location="'7 Членови во зпф '!A1" display="Табела 3: Дистрибуција на членството во ЗПФ според општина и пол" xr:uid="{00000000-0004-0000-0100-000091040000}"/>
    <hyperlink ref="APO95" location="'7 Членови во зпф '!A1" display="Табела 3: Дистрибуција на членството во ЗПФ според општина и пол" xr:uid="{00000000-0004-0000-0100-000092040000}"/>
    <hyperlink ref="APP95" location="'7 Членови во зпф '!A1" display="Табела 3: Дистрибуција на членството во ЗПФ според општина и пол" xr:uid="{00000000-0004-0000-0100-000093040000}"/>
    <hyperlink ref="APQ95" location="'7 Членови во зпф '!A1" display="Табела 3: Дистрибуција на членството во ЗПФ според општина и пол" xr:uid="{00000000-0004-0000-0100-000094040000}"/>
    <hyperlink ref="APR95" location="'7 Членови во зпф '!A1" display="Табела 3: Дистрибуција на членството во ЗПФ според општина и пол" xr:uid="{00000000-0004-0000-0100-000095040000}"/>
    <hyperlink ref="APS95" location="'7 Членови во зпф '!A1" display="Табела 3: Дистрибуција на членството во ЗПФ според општина и пол" xr:uid="{00000000-0004-0000-0100-000096040000}"/>
    <hyperlink ref="APT95" location="'7 Членови во зпф '!A1" display="Табела 3: Дистрибуција на членството во ЗПФ според општина и пол" xr:uid="{00000000-0004-0000-0100-000097040000}"/>
    <hyperlink ref="APU95" location="'7 Членови во зпф '!A1" display="Табела 3: Дистрибуција на членството во ЗПФ според општина и пол" xr:uid="{00000000-0004-0000-0100-000098040000}"/>
    <hyperlink ref="APV95" location="'7 Членови во зпф '!A1" display="Табела 3: Дистрибуција на членството во ЗПФ според општина и пол" xr:uid="{00000000-0004-0000-0100-000099040000}"/>
    <hyperlink ref="APW95" location="'7 Членови во зпф '!A1" display="Табела 3: Дистрибуција на членството во ЗПФ според општина и пол" xr:uid="{00000000-0004-0000-0100-00009A040000}"/>
    <hyperlink ref="APX95" location="'7 Членови во зпф '!A1" display="Табела 3: Дистрибуција на членството во ЗПФ според општина и пол" xr:uid="{00000000-0004-0000-0100-00009B040000}"/>
    <hyperlink ref="APY95" location="'7 Членови во зпф '!A1" display="Табела 3: Дистрибуција на членството во ЗПФ според општина и пол" xr:uid="{00000000-0004-0000-0100-00009C040000}"/>
    <hyperlink ref="APZ95" location="'7 Членови во зпф '!A1" display="Табела 3: Дистрибуција на членството во ЗПФ според општина и пол" xr:uid="{00000000-0004-0000-0100-00009D040000}"/>
    <hyperlink ref="AQA95" location="'7 Членови во зпф '!A1" display="Табела 3: Дистрибуција на членството во ЗПФ според општина и пол" xr:uid="{00000000-0004-0000-0100-00009E040000}"/>
    <hyperlink ref="AQB95" location="'7 Членови во зпф '!A1" display="Табела 3: Дистрибуција на членството во ЗПФ според општина и пол" xr:uid="{00000000-0004-0000-0100-00009F040000}"/>
    <hyperlink ref="AQC95" location="'7 Членови во зпф '!A1" display="Табела 3: Дистрибуција на членството во ЗПФ според општина и пол" xr:uid="{00000000-0004-0000-0100-0000A0040000}"/>
    <hyperlink ref="AQD95" location="'7 Членови во зпф '!A1" display="Табела 3: Дистрибуција на членството во ЗПФ според општина и пол" xr:uid="{00000000-0004-0000-0100-0000A1040000}"/>
    <hyperlink ref="AQE95" location="'7 Членови во зпф '!A1" display="Табела 3: Дистрибуција на членството во ЗПФ според општина и пол" xr:uid="{00000000-0004-0000-0100-0000A2040000}"/>
    <hyperlink ref="AQF95" location="'7 Членови во зпф '!A1" display="Табела 3: Дистрибуција на членството во ЗПФ според општина и пол" xr:uid="{00000000-0004-0000-0100-0000A3040000}"/>
    <hyperlink ref="AQG95" location="'7 Членови во зпф '!A1" display="Табела 3: Дистрибуција на членството во ЗПФ според општина и пол" xr:uid="{00000000-0004-0000-0100-0000A4040000}"/>
    <hyperlink ref="AQH95" location="'7 Членови во зпф '!A1" display="Табела 3: Дистрибуција на членството во ЗПФ според општина и пол" xr:uid="{00000000-0004-0000-0100-0000A5040000}"/>
    <hyperlink ref="AQI95" location="'7 Членови во зпф '!A1" display="Табела 3: Дистрибуција на членството во ЗПФ според општина и пол" xr:uid="{00000000-0004-0000-0100-0000A6040000}"/>
    <hyperlink ref="AQJ95" location="'7 Членови во зпф '!A1" display="Табела 3: Дистрибуција на членството во ЗПФ според општина и пол" xr:uid="{00000000-0004-0000-0100-0000A7040000}"/>
    <hyperlink ref="AQK95" location="'7 Членови во зпф '!A1" display="Табела 3: Дистрибуција на членството во ЗПФ според општина и пол" xr:uid="{00000000-0004-0000-0100-0000A8040000}"/>
    <hyperlink ref="AQL95" location="'7 Членови во зпф '!A1" display="Табела 3: Дистрибуција на членството во ЗПФ според општина и пол" xr:uid="{00000000-0004-0000-0100-0000A9040000}"/>
    <hyperlink ref="AQM95" location="'7 Членови во зпф '!A1" display="Табела 3: Дистрибуција на членството во ЗПФ според општина и пол" xr:uid="{00000000-0004-0000-0100-0000AA040000}"/>
    <hyperlink ref="AQN95" location="'7 Членови во зпф '!A1" display="Табела 3: Дистрибуција на членството во ЗПФ според општина и пол" xr:uid="{00000000-0004-0000-0100-0000AB040000}"/>
    <hyperlink ref="AQO95" location="'7 Членови во зпф '!A1" display="Табела 3: Дистрибуција на членството во ЗПФ според општина и пол" xr:uid="{00000000-0004-0000-0100-0000AC040000}"/>
    <hyperlink ref="AQP95" location="'7 Членови во зпф '!A1" display="Табела 3: Дистрибуција на членството во ЗПФ според општина и пол" xr:uid="{00000000-0004-0000-0100-0000AD040000}"/>
    <hyperlink ref="AQQ95" location="'7 Членови во зпф '!A1" display="Табела 3: Дистрибуција на членството во ЗПФ според општина и пол" xr:uid="{00000000-0004-0000-0100-0000AE040000}"/>
    <hyperlink ref="AQR95" location="'7 Членови во зпф '!A1" display="Табела 3: Дистрибуција на членството во ЗПФ според општина и пол" xr:uid="{00000000-0004-0000-0100-0000AF040000}"/>
    <hyperlink ref="AQS95" location="'7 Членови во зпф '!A1" display="Табела 3: Дистрибуција на членството во ЗПФ според општина и пол" xr:uid="{00000000-0004-0000-0100-0000B0040000}"/>
    <hyperlink ref="AQT95" location="'7 Членови во зпф '!A1" display="Табела 3: Дистрибуција на членството во ЗПФ според општина и пол" xr:uid="{00000000-0004-0000-0100-0000B1040000}"/>
    <hyperlink ref="AQU95" location="'7 Членови во зпф '!A1" display="Табела 3: Дистрибуција на членството во ЗПФ според општина и пол" xr:uid="{00000000-0004-0000-0100-0000B2040000}"/>
    <hyperlink ref="AQV95" location="'7 Членови во зпф '!A1" display="Табела 3: Дистрибуција на членството во ЗПФ според општина и пол" xr:uid="{00000000-0004-0000-0100-0000B3040000}"/>
    <hyperlink ref="AQW95" location="'7 Членови во зпф '!A1" display="Табела 3: Дистрибуција на членството во ЗПФ според општина и пол" xr:uid="{00000000-0004-0000-0100-0000B4040000}"/>
    <hyperlink ref="AQX95" location="'7 Членови во зпф '!A1" display="Табела 3: Дистрибуција на членството во ЗПФ според општина и пол" xr:uid="{00000000-0004-0000-0100-0000B5040000}"/>
    <hyperlink ref="AQY95" location="'7 Членови во зпф '!A1" display="Табела 3: Дистрибуција на членството во ЗПФ според општина и пол" xr:uid="{00000000-0004-0000-0100-0000B6040000}"/>
    <hyperlink ref="AQZ95" location="'7 Членови во зпф '!A1" display="Табела 3: Дистрибуција на членството во ЗПФ според општина и пол" xr:uid="{00000000-0004-0000-0100-0000B7040000}"/>
    <hyperlink ref="ARA95" location="'7 Членови во зпф '!A1" display="Табела 3: Дистрибуција на членството во ЗПФ според општина и пол" xr:uid="{00000000-0004-0000-0100-0000B8040000}"/>
    <hyperlink ref="ARB95" location="'7 Членови во зпф '!A1" display="Табела 3: Дистрибуција на членството во ЗПФ според општина и пол" xr:uid="{00000000-0004-0000-0100-0000B9040000}"/>
    <hyperlink ref="ARC95" location="'7 Членови во зпф '!A1" display="Табела 3: Дистрибуција на членството во ЗПФ според општина и пол" xr:uid="{00000000-0004-0000-0100-0000BA040000}"/>
    <hyperlink ref="ARD95" location="'7 Членови во зпф '!A1" display="Табела 3: Дистрибуција на членството во ЗПФ според општина и пол" xr:uid="{00000000-0004-0000-0100-0000BB040000}"/>
    <hyperlink ref="ARE95" location="'7 Членови во зпф '!A1" display="Табела 3: Дистрибуција на членството во ЗПФ според општина и пол" xr:uid="{00000000-0004-0000-0100-0000BC040000}"/>
    <hyperlink ref="ARF95" location="'7 Членови во зпф '!A1" display="Табела 3: Дистрибуција на членството во ЗПФ според општина и пол" xr:uid="{00000000-0004-0000-0100-0000BD040000}"/>
    <hyperlink ref="ARG95" location="'7 Членови во зпф '!A1" display="Табела 3: Дистрибуција на членството во ЗПФ според општина и пол" xr:uid="{00000000-0004-0000-0100-0000BE040000}"/>
    <hyperlink ref="ARH95" location="'7 Членови во зпф '!A1" display="Табела 3: Дистрибуција на членството во ЗПФ според општина и пол" xr:uid="{00000000-0004-0000-0100-0000BF040000}"/>
    <hyperlink ref="ARI95" location="'7 Членови во зпф '!A1" display="Табела 3: Дистрибуција на членството во ЗПФ според општина и пол" xr:uid="{00000000-0004-0000-0100-0000C0040000}"/>
    <hyperlink ref="ARJ95" location="'7 Членови во зпф '!A1" display="Табела 3: Дистрибуција на членството во ЗПФ според општина и пол" xr:uid="{00000000-0004-0000-0100-0000C1040000}"/>
    <hyperlink ref="ARK95" location="'7 Членови во зпф '!A1" display="Табела 3: Дистрибуција на членството во ЗПФ според општина и пол" xr:uid="{00000000-0004-0000-0100-0000C2040000}"/>
    <hyperlink ref="ARL95" location="'7 Членови во зпф '!A1" display="Табела 3: Дистрибуција на членството во ЗПФ според општина и пол" xr:uid="{00000000-0004-0000-0100-0000C3040000}"/>
    <hyperlink ref="ARM95" location="'7 Членови во зпф '!A1" display="Табела 3: Дистрибуција на членството во ЗПФ според општина и пол" xr:uid="{00000000-0004-0000-0100-0000C4040000}"/>
    <hyperlink ref="ARN95" location="'7 Членови во зпф '!A1" display="Табела 3: Дистрибуција на членството во ЗПФ според општина и пол" xr:uid="{00000000-0004-0000-0100-0000C5040000}"/>
    <hyperlink ref="ARO95" location="'7 Членови во зпф '!A1" display="Табела 3: Дистрибуција на членството во ЗПФ според општина и пол" xr:uid="{00000000-0004-0000-0100-0000C6040000}"/>
    <hyperlink ref="ARP95" location="'7 Членови во зпф '!A1" display="Табела 3: Дистрибуција на членството во ЗПФ според општина и пол" xr:uid="{00000000-0004-0000-0100-0000C7040000}"/>
    <hyperlink ref="ARQ95" location="'7 Членови во зпф '!A1" display="Табела 3: Дистрибуција на членството во ЗПФ според општина и пол" xr:uid="{00000000-0004-0000-0100-0000C8040000}"/>
    <hyperlink ref="ARR95" location="'7 Членови во зпф '!A1" display="Табела 3: Дистрибуција на членството во ЗПФ според општина и пол" xr:uid="{00000000-0004-0000-0100-0000C9040000}"/>
    <hyperlink ref="ARS95" location="'7 Членови во зпф '!A1" display="Табела 3: Дистрибуција на членството во ЗПФ според општина и пол" xr:uid="{00000000-0004-0000-0100-0000CA040000}"/>
    <hyperlink ref="ART95" location="'7 Членови во зпф '!A1" display="Табела 3: Дистрибуција на членството во ЗПФ според општина и пол" xr:uid="{00000000-0004-0000-0100-0000CB040000}"/>
    <hyperlink ref="ARU95" location="'7 Членови во зпф '!A1" display="Табела 3: Дистрибуција на членството во ЗПФ според општина и пол" xr:uid="{00000000-0004-0000-0100-0000CC040000}"/>
    <hyperlink ref="ARV95" location="'7 Членови во зпф '!A1" display="Табела 3: Дистрибуција на членството во ЗПФ според општина и пол" xr:uid="{00000000-0004-0000-0100-0000CD040000}"/>
    <hyperlink ref="ARW95" location="'7 Членови во зпф '!A1" display="Табела 3: Дистрибуција на членството во ЗПФ според општина и пол" xr:uid="{00000000-0004-0000-0100-0000CE040000}"/>
    <hyperlink ref="ARX95" location="'7 Членови во зпф '!A1" display="Табела 3: Дистрибуција на членството во ЗПФ според општина и пол" xr:uid="{00000000-0004-0000-0100-0000CF040000}"/>
    <hyperlink ref="ARY95" location="'7 Членови во зпф '!A1" display="Табела 3: Дистрибуција на членството во ЗПФ според општина и пол" xr:uid="{00000000-0004-0000-0100-0000D0040000}"/>
    <hyperlink ref="ARZ95" location="'7 Членови во зпф '!A1" display="Табела 3: Дистрибуција на членството во ЗПФ според општина и пол" xr:uid="{00000000-0004-0000-0100-0000D1040000}"/>
    <hyperlink ref="ASA95" location="'7 Членови во зпф '!A1" display="Табела 3: Дистрибуција на членството во ЗПФ според општина и пол" xr:uid="{00000000-0004-0000-0100-0000D2040000}"/>
    <hyperlink ref="ASB95" location="'7 Членови во зпф '!A1" display="Табела 3: Дистрибуција на членството во ЗПФ според општина и пол" xr:uid="{00000000-0004-0000-0100-0000D3040000}"/>
    <hyperlink ref="ASC95" location="'7 Членови во зпф '!A1" display="Табела 3: Дистрибуција на членството во ЗПФ според општина и пол" xr:uid="{00000000-0004-0000-0100-0000D4040000}"/>
    <hyperlink ref="ASD95" location="'7 Членови во зпф '!A1" display="Табела 3: Дистрибуција на членството во ЗПФ според општина и пол" xr:uid="{00000000-0004-0000-0100-0000D5040000}"/>
    <hyperlink ref="ASE95" location="'7 Членови во зпф '!A1" display="Табела 3: Дистрибуција на членството во ЗПФ според општина и пол" xr:uid="{00000000-0004-0000-0100-0000D6040000}"/>
    <hyperlink ref="ASF95" location="'7 Членови во зпф '!A1" display="Табела 3: Дистрибуција на членството во ЗПФ според општина и пол" xr:uid="{00000000-0004-0000-0100-0000D7040000}"/>
    <hyperlink ref="ASG95" location="'7 Членови во зпф '!A1" display="Табела 3: Дистрибуција на членството во ЗПФ според општина и пол" xr:uid="{00000000-0004-0000-0100-0000D8040000}"/>
    <hyperlink ref="ASH95" location="'7 Членови во зпф '!A1" display="Табела 3: Дистрибуција на членството во ЗПФ според општина и пол" xr:uid="{00000000-0004-0000-0100-0000D9040000}"/>
    <hyperlink ref="ASI95" location="'7 Членови во зпф '!A1" display="Табела 3: Дистрибуција на членството во ЗПФ според општина и пол" xr:uid="{00000000-0004-0000-0100-0000DA040000}"/>
    <hyperlink ref="ASJ95" location="'7 Членови во зпф '!A1" display="Табела 3: Дистрибуција на членството во ЗПФ според општина и пол" xr:uid="{00000000-0004-0000-0100-0000DB040000}"/>
    <hyperlink ref="ASK95" location="'7 Членови во зпф '!A1" display="Табела 3: Дистрибуција на членството во ЗПФ според општина и пол" xr:uid="{00000000-0004-0000-0100-0000DC040000}"/>
    <hyperlink ref="ASL95" location="'7 Членови во зпф '!A1" display="Табела 3: Дистрибуција на членството во ЗПФ според општина и пол" xr:uid="{00000000-0004-0000-0100-0000DD040000}"/>
    <hyperlink ref="ASM95" location="'7 Членови во зпф '!A1" display="Табела 3: Дистрибуција на членството во ЗПФ според општина и пол" xr:uid="{00000000-0004-0000-0100-0000DE040000}"/>
    <hyperlink ref="ASN95" location="'7 Членови во зпф '!A1" display="Табела 3: Дистрибуција на членството во ЗПФ според општина и пол" xr:uid="{00000000-0004-0000-0100-0000DF040000}"/>
    <hyperlink ref="ASO95" location="'7 Членови во зпф '!A1" display="Табела 3: Дистрибуција на членството во ЗПФ според општина и пол" xr:uid="{00000000-0004-0000-0100-0000E0040000}"/>
    <hyperlink ref="ASP95" location="'7 Членови во зпф '!A1" display="Табела 3: Дистрибуција на членството во ЗПФ според општина и пол" xr:uid="{00000000-0004-0000-0100-0000E1040000}"/>
    <hyperlink ref="ASQ95" location="'7 Членови во зпф '!A1" display="Табела 3: Дистрибуција на членството во ЗПФ според општина и пол" xr:uid="{00000000-0004-0000-0100-0000E2040000}"/>
    <hyperlink ref="ASR95" location="'7 Членови во зпф '!A1" display="Табела 3: Дистрибуција на членството во ЗПФ според општина и пол" xr:uid="{00000000-0004-0000-0100-0000E3040000}"/>
    <hyperlink ref="ASS95" location="'7 Членови во зпф '!A1" display="Табела 3: Дистрибуција на членството во ЗПФ според општина и пол" xr:uid="{00000000-0004-0000-0100-0000E4040000}"/>
    <hyperlink ref="AST95" location="'7 Членови во зпф '!A1" display="Табела 3: Дистрибуција на членството во ЗПФ според општина и пол" xr:uid="{00000000-0004-0000-0100-0000E5040000}"/>
    <hyperlink ref="ASU95" location="'7 Членови во зпф '!A1" display="Табела 3: Дистрибуција на членството во ЗПФ според општина и пол" xr:uid="{00000000-0004-0000-0100-0000E6040000}"/>
    <hyperlink ref="ASV95" location="'7 Членови во зпф '!A1" display="Табела 3: Дистрибуција на членството во ЗПФ според општина и пол" xr:uid="{00000000-0004-0000-0100-0000E7040000}"/>
    <hyperlink ref="ASW95" location="'7 Членови во зпф '!A1" display="Табела 3: Дистрибуција на членството во ЗПФ според општина и пол" xr:uid="{00000000-0004-0000-0100-0000E8040000}"/>
    <hyperlink ref="ASX95" location="'7 Членови во зпф '!A1" display="Табела 3: Дистрибуција на членството во ЗПФ според општина и пол" xr:uid="{00000000-0004-0000-0100-0000E9040000}"/>
    <hyperlink ref="ASY95" location="'7 Членови во зпф '!A1" display="Табела 3: Дистрибуција на членството во ЗПФ според општина и пол" xr:uid="{00000000-0004-0000-0100-0000EA040000}"/>
    <hyperlink ref="ASZ95" location="'7 Членови во зпф '!A1" display="Табела 3: Дистрибуција на членството во ЗПФ според општина и пол" xr:uid="{00000000-0004-0000-0100-0000EB040000}"/>
    <hyperlink ref="ATA95" location="'7 Членови во зпф '!A1" display="Табела 3: Дистрибуција на членството во ЗПФ според општина и пол" xr:uid="{00000000-0004-0000-0100-0000EC040000}"/>
    <hyperlink ref="ATB95" location="'7 Членови во зпф '!A1" display="Табела 3: Дистрибуција на членството во ЗПФ според општина и пол" xr:uid="{00000000-0004-0000-0100-0000ED040000}"/>
    <hyperlink ref="ATC95" location="'7 Членови во зпф '!A1" display="Табела 3: Дистрибуција на членството во ЗПФ според општина и пол" xr:uid="{00000000-0004-0000-0100-0000EE040000}"/>
    <hyperlink ref="ATD95" location="'7 Членови во зпф '!A1" display="Табела 3: Дистрибуција на членството во ЗПФ според општина и пол" xr:uid="{00000000-0004-0000-0100-0000EF040000}"/>
    <hyperlink ref="ATE95" location="'7 Членови во зпф '!A1" display="Табела 3: Дистрибуција на членството во ЗПФ според општина и пол" xr:uid="{00000000-0004-0000-0100-0000F0040000}"/>
    <hyperlink ref="ATF95" location="'7 Членови во зпф '!A1" display="Табела 3: Дистрибуција на членството во ЗПФ според општина и пол" xr:uid="{00000000-0004-0000-0100-0000F1040000}"/>
    <hyperlink ref="ATG95" location="'7 Членови во зпф '!A1" display="Табела 3: Дистрибуција на членството во ЗПФ според општина и пол" xr:uid="{00000000-0004-0000-0100-0000F2040000}"/>
    <hyperlink ref="ATH95" location="'7 Членови во зпф '!A1" display="Табела 3: Дистрибуција на членството во ЗПФ според општина и пол" xr:uid="{00000000-0004-0000-0100-0000F3040000}"/>
    <hyperlink ref="ATI95" location="'7 Членови во зпф '!A1" display="Табела 3: Дистрибуција на членството во ЗПФ според општина и пол" xr:uid="{00000000-0004-0000-0100-0000F4040000}"/>
    <hyperlink ref="ATJ95" location="'7 Членови во зпф '!A1" display="Табела 3: Дистрибуција на членството во ЗПФ според општина и пол" xr:uid="{00000000-0004-0000-0100-0000F5040000}"/>
    <hyperlink ref="ATK95" location="'7 Членови во зпф '!A1" display="Табела 3: Дистрибуција на членството во ЗПФ според општина и пол" xr:uid="{00000000-0004-0000-0100-0000F6040000}"/>
    <hyperlink ref="ATL95" location="'7 Членови во зпф '!A1" display="Табела 3: Дистрибуција на членството во ЗПФ според општина и пол" xr:uid="{00000000-0004-0000-0100-0000F7040000}"/>
    <hyperlink ref="ATM95" location="'7 Членови во зпф '!A1" display="Табела 3: Дистрибуција на членството во ЗПФ според општина и пол" xr:uid="{00000000-0004-0000-0100-0000F8040000}"/>
    <hyperlink ref="ATN95" location="'7 Членови во зпф '!A1" display="Табела 3: Дистрибуција на членството во ЗПФ според општина и пол" xr:uid="{00000000-0004-0000-0100-0000F9040000}"/>
    <hyperlink ref="ATO95" location="'7 Членови во зпф '!A1" display="Табела 3: Дистрибуција на членството во ЗПФ според општина и пол" xr:uid="{00000000-0004-0000-0100-0000FA040000}"/>
    <hyperlink ref="ATP95" location="'7 Членови во зпф '!A1" display="Табела 3: Дистрибуција на членството во ЗПФ според општина и пол" xr:uid="{00000000-0004-0000-0100-0000FB040000}"/>
    <hyperlink ref="ATQ95" location="'7 Членови во зпф '!A1" display="Табела 3: Дистрибуција на членството во ЗПФ според општина и пол" xr:uid="{00000000-0004-0000-0100-0000FC040000}"/>
    <hyperlink ref="ATR95" location="'7 Членови во зпф '!A1" display="Табела 3: Дистрибуција на членството во ЗПФ според општина и пол" xr:uid="{00000000-0004-0000-0100-0000FD040000}"/>
    <hyperlink ref="ATS95" location="'7 Членови во зпф '!A1" display="Табела 3: Дистрибуција на членството во ЗПФ според општина и пол" xr:uid="{00000000-0004-0000-0100-0000FE040000}"/>
    <hyperlink ref="ATT95" location="'7 Членови во зпф '!A1" display="Табела 3: Дистрибуција на членството во ЗПФ според општина и пол" xr:uid="{00000000-0004-0000-0100-0000FF040000}"/>
    <hyperlink ref="ATU95" location="'7 Членови во зпф '!A1" display="Табела 3: Дистрибуција на членството во ЗПФ според општина и пол" xr:uid="{00000000-0004-0000-0100-000000050000}"/>
    <hyperlink ref="ATV95" location="'7 Членови во зпф '!A1" display="Табела 3: Дистрибуција на членството во ЗПФ според општина и пол" xr:uid="{00000000-0004-0000-0100-000001050000}"/>
    <hyperlink ref="ATW95" location="'7 Членови во зпф '!A1" display="Табела 3: Дистрибуција на членството во ЗПФ според општина и пол" xr:uid="{00000000-0004-0000-0100-000002050000}"/>
    <hyperlink ref="ATX95" location="'7 Членови во зпф '!A1" display="Табела 3: Дистрибуција на членството во ЗПФ според општина и пол" xr:uid="{00000000-0004-0000-0100-000003050000}"/>
    <hyperlink ref="ATY95" location="'7 Членови во зпф '!A1" display="Табела 3: Дистрибуција на членството во ЗПФ според општина и пол" xr:uid="{00000000-0004-0000-0100-000004050000}"/>
    <hyperlink ref="ATZ95" location="'7 Членови во зпф '!A1" display="Табела 3: Дистрибуција на членството во ЗПФ според општина и пол" xr:uid="{00000000-0004-0000-0100-000005050000}"/>
    <hyperlink ref="AUA95" location="'7 Членови во зпф '!A1" display="Табела 3: Дистрибуција на членството во ЗПФ според општина и пол" xr:uid="{00000000-0004-0000-0100-000006050000}"/>
    <hyperlink ref="AUB95" location="'7 Членови во зпф '!A1" display="Табела 3: Дистрибуција на членството во ЗПФ според општина и пол" xr:uid="{00000000-0004-0000-0100-000007050000}"/>
    <hyperlink ref="AUC95" location="'7 Членови во зпф '!A1" display="Табела 3: Дистрибуција на членството во ЗПФ според општина и пол" xr:uid="{00000000-0004-0000-0100-000008050000}"/>
    <hyperlink ref="AUD95" location="'7 Членови во зпф '!A1" display="Табела 3: Дистрибуција на членството во ЗПФ според општина и пол" xr:uid="{00000000-0004-0000-0100-000009050000}"/>
    <hyperlink ref="AUE95" location="'7 Членови во зпф '!A1" display="Табела 3: Дистрибуција на членството во ЗПФ според општина и пол" xr:uid="{00000000-0004-0000-0100-00000A050000}"/>
    <hyperlink ref="AUF95" location="'7 Членови во зпф '!A1" display="Табела 3: Дистрибуција на членството во ЗПФ според општина и пол" xr:uid="{00000000-0004-0000-0100-00000B050000}"/>
    <hyperlink ref="AUG95" location="'7 Членови во зпф '!A1" display="Табела 3: Дистрибуција на членството во ЗПФ според општина и пол" xr:uid="{00000000-0004-0000-0100-00000C050000}"/>
    <hyperlink ref="AUH95" location="'7 Членови во зпф '!A1" display="Табела 3: Дистрибуција на членството во ЗПФ според општина и пол" xr:uid="{00000000-0004-0000-0100-00000D050000}"/>
    <hyperlink ref="AUI95" location="'7 Членови во зпф '!A1" display="Табела 3: Дистрибуција на членството во ЗПФ според општина и пол" xr:uid="{00000000-0004-0000-0100-00000E050000}"/>
    <hyperlink ref="AUJ95" location="'7 Членови во зпф '!A1" display="Табела 3: Дистрибуција на членството во ЗПФ според општина и пол" xr:uid="{00000000-0004-0000-0100-00000F050000}"/>
    <hyperlink ref="AUK95" location="'7 Членови во зпф '!A1" display="Табела 3: Дистрибуција на членството во ЗПФ според општина и пол" xr:uid="{00000000-0004-0000-0100-000010050000}"/>
    <hyperlink ref="AUL95" location="'7 Членови во зпф '!A1" display="Табела 3: Дистрибуција на членството во ЗПФ според општина и пол" xr:uid="{00000000-0004-0000-0100-000011050000}"/>
    <hyperlink ref="AUM95" location="'7 Членови во зпф '!A1" display="Табела 3: Дистрибуција на членството во ЗПФ според општина и пол" xr:uid="{00000000-0004-0000-0100-000012050000}"/>
    <hyperlink ref="AUN95" location="'7 Членови во зпф '!A1" display="Табела 3: Дистрибуција на членството во ЗПФ според општина и пол" xr:uid="{00000000-0004-0000-0100-000013050000}"/>
    <hyperlink ref="AUO95" location="'7 Членови во зпф '!A1" display="Табела 3: Дистрибуција на членството во ЗПФ според општина и пол" xr:uid="{00000000-0004-0000-0100-000014050000}"/>
    <hyperlink ref="AUP95" location="'7 Членови во зпф '!A1" display="Табела 3: Дистрибуција на членството во ЗПФ според општина и пол" xr:uid="{00000000-0004-0000-0100-000015050000}"/>
    <hyperlink ref="AUQ95" location="'7 Членови во зпф '!A1" display="Табела 3: Дистрибуција на членството во ЗПФ според општина и пол" xr:uid="{00000000-0004-0000-0100-000016050000}"/>
    <hyperlink ref="AUR95" location="'7 Членови во зпф '!A1" display="Табела 3: Дистрибуција на членството во ЗПФ според општина и пол" xr:uid="{00000000-0004-0000-0100-000017050000}"/>
    <hyperlink ref="AUS95" location="'7 Членови во зпф '!A1" display="Табела 3: Дистрибуција на членството во ЗПФ според општина и пол" xr:uid="{00000000-0004-0000-0100-000018050000}"/>
    <hyperlink ref="AUT95" location="'7 Членови во зпф '!A1" display="Табела 3: Дистрибуција на членството во ЗПФ според општина и пол" xr:uid="{00000000-0004-0000-0100-000019050000}"/>
    <hyperlink ref="AUU95" location="'7 Членови во зпф '!A1" display="Табела 3: Дистрибуција на членството во ЗПФ според општина и пол" xr:uid="{00000000-0004-0000-0100-00001A050000}"/>
    <hyperlink ref="AUV95" location="'7 Членови во зпф '!A1" display="Табела 3: Дистрибуција на членството во ЗПФ според општина и пол" xr:uid="{00000000-0004-0000-0100-00001B050000}"/>
    <hyperlink ref="AUW95" location="'7 Членови во зпф '!A1" display="Табела 3: Дистрибуција на членството во ЗПФ според општина и пол" xr:uid="{00000000-0004-0000-0100-00001C050000}"/>
    <hyperlink ref="AUX95" location="'7 Членови во зпф '!A1" display="Табела 3: Дистрибуција на членството во ЗПФ според општина и пол" xr:uid="{00000000-0004-0000-0100-00001D050000}"/>
    <hyperlink ref="AUY95" location="'7 Членови во зпф '!A1" display="Табела 3: Дистрибуција на членството во ЗПФ според општина и пол" xr:uid="{00000000-0004-0000-0100-00001E050000}"/>
    <hyperlink ref="AUZ95" location="'7 Членови во зпф '!A1" display="Табела 3: Дистрибуција на членството во ЗПФ според општина и пол" xr:uid="{00000000-0004-0000-0100-00001F050000}"/>
    <hyperlink ref="AVA95" location="'7 Членови во зпф '!A1" display="Табела 3: Дистрибуција на членството во ЗПФ според општина и пол" xr:uid="{00000000-0004-0000-0100-000020050000}"/>
    <hyperlink ref="AVB95" location="'7 Членови во зпф '!A1" display="Табела 3: Дистрибуција на членството во ЗПФ според општина и пол" xr:uid="{00000000-0004-0000-0100-000021050000}"/>
    <hyperlink ref="AVC95" location="'7 Членови во зпф '!A1" display="Табела 3: Дистрибуција на членството во ЗПФ според општина и пол" xr:uid="{00000000-0004-0000-0100-000022050000}"/>
    <hyperlink ref="AVD95" location="'7 Членови во зпф '!A1" display="Табела 3: Дистрибуција на членството во ЗПФ според општина и пол" xr:uid="{00000000-0004-0000-0100-000023050000}"/>
    <hyperlink ref="AVE95" location="'7 Членови во зпф '!A1" display="Табела 3: Дистрибуција на членството во ЗПФ според општина и пол" xr:uid="{00000000-0004-0000-0100-000024050000}"/>
    <hyperlink ref="AVF95" location="'7 Членови во зпф '!A1" display="Табела 3: Дистрибуција на членството во ЗПФ според општина и пол" xr:uid="{00000000-0004-0000-0100-000025050000}"/>
    <hyperlink ref="AVG95" location="'7 Членови во зпф '!A1" display="Табела 3: Дистрибуција на членството во ЗПФ според општина и пол" xr:uid="{00000000-0004-0000-0100-000026050000}"/>
    <hyperlink ref="AVH95" location="'7 Членови во зпф '!A1" display="Табела 3: Дистрибуција на членството во ЗПФ според општина и пол" xr:uid="{00000000-0004-0000-0100-000027050000}"/>
    <hyperlink ref="AVI95" location="'7 Членови во зпф '!A1" display="Табела 3: Дистрибуција на членството во ЗПФ според општина и пол" xr:uid="{00000000-0004-0000-0100-000028050000}"/>
    <hyperlink ref="AVJ95" location="'7 Членови во зпф '!A1" display="Табела 3: Дистрибуција на членството во ЗПФ според општина и пол" xr:uid="{00000000-0004-0000-0100-000029050000}"/>
    <hyperlink ref="AVK95" location="'7 Членови во зпф '!A1" display="Табела 3: Дистрибуција на членството во ЗПФ според општина и пол" xr:uid="{00000000-0004-0000-0100-00002A050000}"/>
    <hyperlink ref="AVL95" location="'7 Членови во зпф '!A1" display="Табела 3: Дистрибуција на членството во ЗПФ според општина и пол" xr:uid="{00000000-0004-0000-0100-00002B050000}"/>
    <hyperlink ref="AVM95" location="'7 Членови во зпф '!A1" display="Табела 3: Дистрибуција на членството во ЗПФ според општина и пол" xr:uid="{00000000-0004-0000-0100-00002C050000}"/>
    <hyperlink ref="AVN95" location="'7 Членови во зпф '!A1" display="Табела 3: Дистрибуција на членството во ЗПФ според општина и пол" xr:uid="{00000000-0004-0000-0100-00002D050000}"/>
    <hyperlink ref="AVO95" location="'7 Членови во зпф '!A1" display="Табела 3: Дистрибуција на членството во ЗПФ според општина и пол" xr:uid="{00000000-0004-0000-0100-00002E050000}"/>
    <hyperlink ref="AVP95" location="'7 Членови во зпф '!A1" display="Табела 3: Дистрибуција на членството во ЗПФ според општина и пол" xr:uid="{00000000-0004-0000-0100-00002F050000}"/>
    <hyperlink ref="AVQ95" location="'7 Членови во зпф '!A1" display="Табела 3: Дистрибуција на членството во ЗПФ според општина и пол" xr:uid="{00000000-0004-0000-0100-000030050000}"/>
    <hyperlink ref="AVR95" location="'7 Членови во зпф '!A1" display="Табела 3: Дистрибуција на членството во ЗПФ според општина и пол" xr:uid="{00000000-0004-0000-0100-000031050000}"/>
    <hyperlink ref="AVS95" location="'7 Членови во зпф '!A1" display="Табела 3: Дистрибуција на членството во ЗПФ според општина и пол" xr:uid="{00000000-0004-0000-0100-000032050000}"/>
    <hyperlink ref="AVT95" location="'7 Членови во зпф '!A1" display="Табела 3: Дистрибуција на членството во ЗПФ според општина и пол" xr:uid="{00000000-0004-0000-0100-000033050000}"/>
    <hyperlink ref="AVU95" location="'7 Членови во зпф '!A1" display="Табела 3: Дистрибуција на членството во ЗПФ според општина и пол" xr:uid="{00000000-0004-0000-0100-000034050000}"/>
    <hyperlink ref="AVV95" location="'7 Членови во зпф '!A1" display="Табела 3: Дистрибуција на членството во ЗПФ според општина и пол" xr:uid="{00000000-0004-0000-0100-000035050000}"/>
    <hyperlink ref="AVW95" location="'7 Членови во зпф '!A1" display="Табела 3: Дистрибуција на членството во ЗПФ според општина и пол" xr:uid="{00000000-0004-0000-0100-000036050000}"/>
    <hyperlink ref="AVX95" location="'7 Членови во зпф '!A1" display="Табела 3: Дистрибуција на членството во ЗПФ според општина и пол" xr:uid="{00000000-0004-0000-0100-000037050000}"/>
    <hyperlink ref="AVY95" location="'7 Членови во зпф '!A1" display="Табела 3: Дистрибуција на членството во ЗПФ според општина и пол" xr:uid="{00000000-0004-0000-0100-000038050000}"/>
    <hyperlink ref="AVZ95" location="'7 Членови во зпф '!A1" display="Табела 3: Дистрибуција на членството во ЗПФ според општина и пол" xr:uid="{00000000-0004-0000-0100-000039050000}"/>
    <hyperlink ref="AWA95" location="'7 Членови во зпф '!A1" display="Табела 3: Дистрибуција на членството во ЗПФ според општина и пол" xr:uid="{00000000-0004-0000-0100-00003A050000}"/>
    <hyperlink ref="AWB95" location="'7 Членови во зпф '!A1" display="Табела 3: Дистрибуција на членството во ЗПФ според општина и пол" xr:uid="{00000000-0004-0000-0100-00003B050000}"/>
    <hyperlink ref="AWC95" location="'7 Членови во зпф '!A1" display="Табела 3: Дистрибуција на членството во ЗПФ според општина и пол" xr:uid="{00000000-0004-0000-0100-00003C050000}"/>
    <hyperlink ref="AWD95" location="'7 Членови во зпф '!A1" display="Табела 3: Дистрибуција на членството во ЗПФ според општина и пол" xr:uid="{00000000-0004-0000-0100-00003D050000}"/>
    <hyperlink ref="AWE95" location="'7 Членови во зпф '!A1" display="Табела 3: Дистрибуција на членството во ЗПФ според општина и пол" xr:uid="{00000000-0004-0000-0100-00003E050000}"/>
    <hyperlink ref="AWF95" location="'7 Членови во зпф '!A1" display="Табела 3: Дистрибуција на членството во ЗПФ според општина и пол" xr:uid="{00000000-0004-0000-0100-00003F050000}"/>
    <hyperlink ref="AWG95" location="'7 Членови во зпф '!A1" display="Табела 3: Дистрибуција на членството во ЗПФ според општина и пол" xr:uid="{00000000-0004-0000-0100-000040050000}"/>
    <hyperlink ref="AWH95" location="'7 Членови во зпф '!A1" display="Табела 3: Дистрибуција на членството во ЗПФ според општина и пол" xr:uid="{00000000-0004-0000-0100-000041050000}"/>
    <hyperlink ref="AWI95" location="'7 Членови во зпф '!A1" display="Табела 3: Дистрибуција на членството во ЗПФ според општина и пол" xr:uid="{00000000-0004-0000-0100-000042050000}"/>
    <hyperlink ref="AWJ95" location="'7 Членови во зпф '!A1" display="Табела 3: Дистрибуција на членството во ЗПФ според општина и пол" xr:uid="{00000000-0004-0000-0100-000043050000}"/>
    <hyperlink ref="AWK95" location="'7 Членови во зпф '!A1" display="Табела 3: Дистрибуција на членството во ЗПФ според општина и пол" xr:uid="{00000000-0004-0000-0100-000044050000}"/>
    <hyperlink ref="AWL95" location="'7 Членови во зпф '!A1" display="Табела 3: Дистрибуција на членството во ЗПФ според општина и пол" xr:uid="{00000000-0004-0000-0100-000045050000}"/>
    <hyperlink ref="AWM95" location="'7 Членови во зпф '!A1" display="Табела 3: Дистрибуција на членството во ЗПФ според општина и пол" xr:uid="{00000000-0004-0000-0100-000046050000}"/>
    <hyperlink ref="AWN95" location="'7 Членови во зпф '!A1" display="Табела 3: Дистрибуција на членството во ЗПФ според општина и пол" xr:uid="{00000000-0004-0000-0100-000047050000}"/>
    <hyperlink ref="AWO95" location="'7 Членови во зпф '!A1" display="Табела 3: Дистрибуција на членството во ЗПФ според општина и пол" xr:uid="{00000000-0004-0000-0100-000048050000}"/>
    <hyperlink ref="AWP95" location="'7 Членови во зпф '!A1" display="Табела 3: Дистрибуција на членството во ЗПФ според општина и пол" xr:uid="{00000000-0004-0000-0100-000049050000}"/>
    <hyperlink ref="AWQ95" location="'7 Членови во зпф '!A1" display="Табела 3: Дистрибуција на членството во ЗПФ според општина и пол" xr:uid="{00000000-0004-0000-0100-00004A050000}"/>
    <hyperlink ref="AWR95" location="'7 Членови во зпф '!A1" display="Табела 3: Дистрибуција на членството во ЗПФ според општина и пол" xr:uid="{00000000-0004-0000-0100-00004B050000}"/>
    <hyperlink ref="AWS95" location="'7 Членови во зпф '!A1" display="Табела 3: Дистрибуција на членството во ЗПФ според општина и пол" xr:uid="{00000000-0004-0000-0100-00004C050000}"/>
    <hyperlink ref="AWT95" location="'7 Членови во зпф '!A1" display="Табела 3: Дистрибуција на членството во ЗПФ според општина и пол" xr:uid="{00000000-0004-0000-0100-00004D050000}"/>
    <hyperlink ref="AWU95" location="'7 Членови во зпф '!A1" display="Табела 3: Дистрибуција на членството во ЗПФ според општина и пол" xr:uid="{00000000-0004-0000-0100-00004E050000}"/>
    <hyperlink ref="AWV95" location="'7 Членови во зпф '!A1" display="Табела 3: Дистрибуција на членството во ЗПФ според општина и пол" xr:uid="{00000000-0004-0000-0100-00004F050000}"/>
    <hyperlink ref="AWW95" location="'7 Членови во зпф '!A1" display="Табела 3: Дистрибуција на членството во ЗПФ според општина и пол" xr:uid="{00000000-0004-0000-0100-000050050000}"/>
    <hyperlink ref="AWX95" location="'7 Членови во зпф '!A1" display="Табела 3: Дистрибуција на членството во ЗПФ според општина и пол" xr:uid="{00000000-0004-0000-0100-000051050000}"/>
    <hyperlink ref="AWY95" location="'7 Членови во зпф '!A1" display="Табела 3: Дистрибуција на членството во ЗПФ според општина и пол" xr:uid="{00000000-0004-0000-0100-000052050000}"/>
    <hyperlink ref="AWZ95" location="'7 Членови во зпф '!A1" display="Табела 3: Дистрибуција на членството во ЗПФ според општина и пол" xr:uid="{00000000-0004-0000-0100-000053050000}"/>
    <hyperlink ref="AXA95" location="'7 Членови во зпф '!A1" display="Табела 3: Дистрибуција на членството во ЗПФ според општина и пол" xr:uid="{00000000-0004-0000-0100-000054050000}"/>
    <hyperlink ref="AXB95" location="'7 Членови во зпф '!A1" display="Табела 3: Дистрибуција на членството во ЗПФ според општина и пол" xr:uid="{00000000-0004-0000-0100-000055050000}"/>
    <hyperlink ref="AXC95" location="'7 Членови во зпф '!A1" display="Табела 3: Дистрибуција на членството во ЗПФ според општина и пол" xr:uid="{00000000-0004-0000-0100-000056050000}"/>
    <hyperlink ref="AXD95" location="'7 Членови во зпф '!A1" display="Табела 3: Дистрибуција на членството во ЗПФ според општина и пол" xr:uid="{00000000-0004-0000-0100-000057050000}"/>
    <hyperlink ref="AXE95" location="'7 Членови во зпф '!A1" display="Табела 3: Дистрибуција на членството во ЗПФ според општина и пол" xr:uid="{00000000-0004-0000-0100-000058050000}"/>
    <hyperlink ref="AXF95" location="'7 Членови во зпф '!A1" display="Табела 3: Дистрибуција на членството во ЗПФ според општина и пол" xr:uid="{00000000-0004-0000-0100-000059050000}"/>
    <hyperlink ref="AXG95" location="'7 Членови во зпф '!A1" display="Табела 3: Дистрибуција на членството во ЗПФ според општина и пол" xr:uid="{00000000-0004-0000-0100-00005A050000}"/>
    <hyperlink ref="AXH95" location="'7 Членови во зпф '!A1" display="Табела 3: Дистрибуција на членството во ЗПФ според општина и пол" xr:uid="{00000000-0004-0000-0100-00005B050000}"/>
    <hyperlink ref="AXI95" location="'7 Членови во зпф '!A1" display="Табела 3: Дистрибуција на членството во ЗПФ според општина и пол" xr:uid="{00000000-0004-0000-0100-00005C050000}"/>
    <hyperlink ref="AXJ95" location="'7 Членови во зпф '!A1" display="Табела 3: Дистрибуција на членството во ЗПФ според општина и пол" xr:uid="{00000000-0004-0000-0100-00005D050000}"/>
    <hyperlink ref="AXK95" location="'7 Членови во зпф '!A1" display="Табела 3: Дистрибуција на членството во ЗПФ според општина и пол" xr:uid="{00000000-0004-0000-0100-00005E050000}"/>
    <hyperlink ref="AXL95" location="'7 Членови во зпф '!A1" display="Табела 3: Дистрибуција на членството во ЗПФ според општина и пол" xr:uid="{00000000-0004-0000-0100-00005F050000}"/>
    <hyperlink ref="AXM95" location="'7 Членови во зпф '!A1" display="Табела 3: Дистрибуција на членството во ЗПФ според општина и пол" xr:uid="{00000000-0004-0000-0100-000060050000}"/>
    <hyperlink ref="AXN95" location="'7 Членови во зпф '!A1" display="Табела 3: Дистрибуција на членството во ЗПФ според општина и пол" xr:uid="{00000000-0004-0000-0100-000061050000}"/>
    <hyperlink ref="AXO95" location="'7 Членови во зпф '!A1" display="Табела 3: Дистрибуција на членството во ЗПФ според општина и пол" xr:uid="{00000000-0004-0000-0100-000062050000}"/>
    <hyperlink ref="AXP95" location="'7 Членови во зпф '!A1" display="Табела 3: Дистрибуција на членството во ЗПФ според општина и пол" xr:uid="{00000000-0004-0000-0100-000063050000}"/>
    <hyperlink ref="AXQ95" location="'7 Членови во зпф '!A1" display="Табела 3: Дистрибуција на членството во ЗПФ според општина и пол" xr:uid="{00000000-0004-0000-0100-000064050000}"/>
    <hyperlink ref="AXR95" location="'7 Членови во зпф '!A1" display="Табела 3: Дистрибуција на членството во ЗПФ според општина и пол" xr:uid="{00000000-0004-0000-0100-000065050000}"/>
    <hyperlink ref="AXS95" location="'7 Членови во зпф '!A1" display="Табела 3: Дистрибуција на членството во ЗПФ според општина и пол" xr:uid="{00000000-0004-0000-0100-000066050000}"/>
    <hyperlink ref="AXT95" location="'7 Членови во зпф '!A1" display="Табела 3: Дистрибуција на членството во ЗПФ според општина и пол" xr:uid="{00000000-0004-0000-0100-000067050000}"/>
    <hyperlink ref="AXU95" location="'7 Членови во зпф '!A1" display="Табела 3: Дистрибуција на членството во ЗПФ според општина и пол" xr:uid="{00000000-0004-0000-0100-000068050000}"/>
    <hyperlink ref="AXV95" location="'7 Членови во зпф '!A1" display="Табела 3: Дистрибуција на членството во ЗПФ според општина и пол" xr:uid="{00000000-0004-0000-0100-000069050000}"/>
    <hyperlink ref="AXW95" location="'7 Членови во зпф '!A1" display="Табела 3: Дистрибуција на членството во ЗПФ според општина и пол" xr:uid="{00000000-0004-0000-0100-00006A050000}"/>
    <hyperlink ref="AXX95" location="'7 Членови во зпф '!A1" display="Табела 3: Дистрибуција на членството во ЗПФ според општина и пол" xr:uid="{00000000-0004-0000-0100-00006B050000}"/>
    <hyperlink ref="AXY95" location="'7 Членови во зпф '!A1" display="Табела 3: Дистрибуција на членството во ЗПФ според општина и пол" xr:uid="{00000000-0004-0000-0100-00006C050000}"/>
    <hyperlink ref="AXZ95" location="'7 Членови во зпф '!A1" display="Табела 3: Дистрибуција на членството во ЗПФ според општина и пол" xr:uid="{00000000-0004-0000-0100-00006D050000}"/>
    <hyperlink ref="AYA95" location="'7 Членови во зпф '!A1" display="Табела 3: Дистрибуција на членството во ЗПФ според општина и пол" xr:uid="{00000000-0004-0000-0100-00006E050000}"/>
    <hyperlink ref="AYB95" location="'7 Членови во зпф '!A1" display="Табела 3: Дистрибуција на членството во ЗПФ според општина и пол" xr:uid="{00000000-0004-0000-0100-00006F050000}"/>
    <hyperlink ref="AYC95" location="'7 Членови во зпф '!A1" display="Табела 3: Дистрибуција на членството во ЗПФ според општина и пол" xr:uid="{00000000-0004-0000-0100-000070050000}"/>
    <hyperlink ref="AYD95" location="'7 Членови во зпф '!A1" display="Табела 3: Дистрибуција на членството во ЗПФ според општина и пол" xr:uid="{00000000-0004-0000-0100-000071050000}"/>
    <hyperlink ref="AYE95" location="'7 Членови во зпф '!A1" display="Табела 3: Дистрибуција на членството во ЗПФ според општина и пол" xr:uid="{00000000-0004-0000-0100-000072050000}"/>
    <hyperlink ref="AYF95" location="'7 Членови во зпф '!A1" display="Табела 3: Дистрибуција на членството во ЗПФ според општина и пол" xr:uid="{00000000-0004-0000-0100-000073050000}"/>
    <hyperlink ref="AYG95" location="'7 Членови во зпф '!A1" display="Табела 3: Дистрибуција на членството во ЗПФ според општина и пол" xr:uid="{00000000-0004-0000-0100-000074050000}"/>
    <hyperlink ref="AYH95" location="'7 Членови во зпф '!A1" display="Табела 3: Дистрибуција на членството во ЗПФ според општина и пол" xr:uid="{00000000-0004-0000-0100-000075050000}"/>
    <hyperlink ref="AYI95" location="'7 Членови во зпф '!A1" display="Табела 3: Дистрибуција на членството во ЗПФ според општина и пол" xr:uid="{00000000-0004-0000-0100-000076050000}"/>
    <hyperlink ref="AYJ95" location="'7 Членови во зпф '!A1" display="Табела 3: Дистрибуција на членството во ЗПФ според општина и пол" xr:uid="{00000000-0004-0000-0100-000077050000}"/>
    <hyperlink ref="AYK95" location="'7 Членови во зпф '!A1" display="Табела 3: Дистрибуција на членството во ЗПФ според општина и пол" xr:uid="{00000000-0004-0000-0100-000078050000}"/>
    <hyperlink ref="AYL95" location="'7 Членови во зпф '!A1" display="Табела 3: Дистрибуција на членството во ЗПФ според општина и пол" xr:uid="{00000000-0004-0000-0100-000079050000}"/>
    <hyperlink ref="AYM95" location="'7 Членови во зпф '!A1" display="Табела 3: Дистрибуција на членството во ЗПФ според општина и пол" xr:uid="{00000000-0004-0000-0100-00007A050000}"/>
    <hyperlink ref="AYN95" location="'7 Членови во зпф '!A1" display="Табела 3: Дистрибуција на членството во ЗПФ според општина и пол" xr:uid="{00000000-0004-0000-0100-00007B050000}"/>
    <hyperlink ref="AYO95" location="'7 Членови во зпф '!A1" display="Табела 3: Дистрибуција на членството во ЗПФ според општина и пол" xr:uid="{00000000-0004-0000-0100-00007C050000}"/>
    <hyperlink ref="AYP95" location="'7 Членови во зпф '!A1" display="Табела 3: Дистрибуција на членството во ЗПФ според општина и пол" xr:uid="{00000000-0004-0000-0100-00007D050000}"/>
    <hyperlink ref="AYQ95" location="'7 Членови во зпф '!A1" display="Табела 3: Дистрибуција на членството во ЗПФ според општина и пол" xr:uid="{00000000-0004-0000-0100-00007E050000}"/>
    <hyperlink ref="AYR95" location="'7 Членови во зпф '!A1" display="Табела 3: Дистрибуција на членството во ЗПФ според општина и пол" xr:uid="{00000000-0004-0000-0100-00007F050000}"/>
    <hyperlink ref="AYS95" location="'7 Членови во зпф '!A1" display="Табела 3: Дистрибуција на членството во ЗПФ според општина и пол" xr:uid="{00000000-0004-0000-0100-000080050000}"/>
    <hyperlink ref="AYT95" location="'7 Членови во зпф '!A1" display="Табела 3: Дистрибуција на членството во ЗПФ според општина и пол" xr:uid="{00000000-0004-0000-0100-000081050000}"/>
    <hyperlink ref="AYU95" location="'7 Членови во зпф '!A1" display="Табела 3: Дистрибуција на членството во ЗПФ според општина и пол" xr:uid="{00000000-0004-0000-0100-000082050000}"/>
    <hyperlink ref="AYV95" location="'7 Членови во зпф '!A1" display="Табела 3: Дистрибуција на членството во ЗПФ според општина и пол" xr:uid="{00000000-0004-0000-0100-000083050000}"/>
    <hyperlink ref="AYW95" location="'7 Членови во зпф '!A1" display="Табела 3: Дистрибуција на членството во ЗПФ според општина и пол" xr:uid="{00000000-0004-0000-0100-000084050000}"/>
    <hyperlink ref="AYX95" location="'7 Членови во зпф '!A1" display="Табела 3: Дистрибуција на членството во ЗПФ според општина и пол" xr:uid="{00000000-0004-0000-0100-000085050000}"/>
    <hyperlink ref="AYY95" location="'7 Членови во зпф '!A1" display="Табела 3: Дистрибуција на членството во ЗПФ според општина и пол" xr:uid="{00000000-0004-0000-0100-000086050000}"/>
    <hyperlink ref="AYZ95" location="'7 Членови во зпф '!A1" display="Табела 3: Дистрибуција на членството во ЗПФ според општина и пол" xr:uid="{00000000-0004-0000-0100-000087050000}"/>
    <hyperlink ref="AZA95" location="'7 Членови во зпф '!A1" display="Табела 3: Дистрибуција на членството во ЗПФ според општина и пол" xr:uid="{00000000-0004-0000-0100-000088050000}"/>
    <hyperlink ref="AZB95" location="'7 Членови во зпф '!A1" display="Табела 3: Дистрибуција на членството во ЗПФ според општина и пол" xr:uid="{00000000-0004-0000-0100-000089050000}"/>
    <hyperlink ref="AZC95" location="'7 Членови во зпф '!A1" display="Табела 3: Дистрибуција на членството во ЗПФ според општина и пол" xr:uid="{00000000-0004-0000-0100-00008A050000}"/>
    <hyperlink ref="AZD95" location="'7 Членови во зпф '!A1" display="Табела 3: Дистрибуција на членството во ЗПФ според општина и пол" xr:uid="{00000000-0004-0000-0100-00008B050000}"/>
    <hyperlink ref="AZE95" location="'7 Членови во зпф '!A1" display="Табела 3: Дистрибуција на членството во ЗПФ според општина и пол" xr:uid="{00000000-0004-0000-0100-00008C050000}"/>
    <hyperlink ref="AZF95" location="'7 Членови во зпф '!A1" display="Табела 3: Дистрибуција на членството во ЗПФ според општина и пол" xr:uid="{00000000-0004-0000-0100-00008D050000}"/>
    <hyperlink ref="AZG95" location="'7 Членови во зпф '!A1" display="Табела 3: Дистрибуција на членството во ЗПФ според општина и пол" xr:uid="{00000000-0004-0000-0100-00008E050000}"/>
    <hyperlink ref="AZH95" location="'7 Членови во зпф '!A1" display="Табела 3: Дистрибуција на членството во ЗПФ според општина и пол" xr:uid="{00000000-0004-0000-0100-00008F050000}"/>
    <hyperlink ref="AZI95" location="'7 Членови во зпф '!A1" display="Табела 3: Дистрибуција на членството во ЗПФ според општина и пол" xr:uid="{00000000-0004-0000-0100-000090050000}"/>
    <hyperlink ref="AZJ95" location="'7 Членови во зпф '!A1" display="Табела 3: Дистрибуција на членството во ЗПФ според општина и пол" xr:uid="{00000000-0004-0000-0100-000091050000}"/>
    <hyperlink ref="AZK95" location="'7 Членови во зпф '!A1" display="Табела 3: Дистрибуција на членството во ЗПФ според општина и пол" xr:uid="{00000000-0004-0000-0100-000092050000}"/>
    <hyperlink ref="AZL95" location="'7 Членови во зпф '!A1" display="Табела 3: Дистрибуција на членството во ЗПФ според општина и пол" xr:uid="{00000000-0004-0000-0100-000093050000}"/>
    <hyperlink ref="AZM95" location="'7 Членови во зпф '!A1" display="Табела 3: Дистрибуција на членството во ЗПФ според општина и пол" xr:uid="{00000000-0004-0000-0100-000094050000}"/>
    <hyperlink ref="AZN95" location="'7 Членови во зпф '!A1" display="Табела 3: Дистрибуција на членството во ЗПФ според општина и пол" xr:uid="{00000000-0004-0000-0100-000095050000}"/>
    <hyperlink ref="AZO95" location="'7 Членови во зпф '!A1" display="Табела 3: Дистрибуција на членството во ЗПФ според општина и пол" xr:uid="{00000000-0004-0000-0100-000096050000}"/>
    <hyperlink ref="AZP95" location="'7 Членови во зпф '!A1" display="Табела 3: Дистрибуција на членството во ЗПФ според општина и пол" xr:uid="{00000000-0004-0000-0100-000097050000}"/>
    <hyperlink ref="AZQ95" location="'7 Членови во зпф '!A1" display="Табела 3: Дистрибуција на членството во ЗПФ според општина и пол" xr:uid="{00000000-0004-0000-0100-000098050000}"/>
    <hyperlink ref="AZR95" location="'7 Членови во зпф '!A1" display="Табела 3: Дистрибуција на членството во ЗПФ според општина и пол" xr:uid="{00000000-0004-0000-0100-000099050000}"/>
    <hyperlink ref="AZS95" location="'7 Членови во зпф '!A1" display="Табела 3: Дистрибуција на членството во ЗПФ според општина и пол" xr:uid="{00000000-0004-0000-0100-00009A050000}"/>
    <hyperlink ref="AZT95" location="'7 Членови во зпф '!A1" display="Табела 3: Дистрибуција на членството во ЗПФ според општина и пол" xr:uid="{00000000-0004-0000-0100-00009B050000}"/>
    <hyperlink ref="AZU95" location="'7 Членови во зпф '!A1" display="Табела 3: Дистрибуција на членството во ЗПФ според општина и пол" xr:uid="{00000000-0004-0000-0100-00009C050000}"/>
    <hyperlink ref="AZV95" location="'7 Членови во зпф '!A1" display="Табела 3: Дистрибуција на членството во ЗПФ според општина и пол" xr:uid="{00000000-0004-0000-0100-00009D050000}"/>
    <hyperlink ref="AZW95" location="'7 Членови во зпф '!A1" display="Табела 3: Дистрибуција на членството во ЗПФ според општина и пол" xr:uid="{00000000-0004-0000-0100-00009E050000}"/>
    <hyperlink ref="AZX95" location="'7 Членови во зпф '!A1" display="Табела 3: Дистрибуција на членството во ЗПФ според општина и пол" xr:uid="{00000000-0004-0000-0100-00009F050000}"/>
    <hyperlink ref="AZY95" location="'7 Членови во зпф '!A1" display="Табела 3: Дистрибуција на членството во ЗПФ според општина и пол" xr:uid="{00000000-0004-0000-0100-0000A0050000}"/>
    <hyperlink ref="AZZ95" location="'7 Членови во зпф '!A1" display="Табела 3: Дистрибуција на членството во ЗПФ според општина и пол" xr:uid="{00000000-0004-0000-0100-0000A1050000}"/>
    <hyperlink ref="BAA95" location="'7 Членови во зпф '!A1" display="Табела 3: Дистрибуција на членството во ЗПФ според општина и пол" xr:uid="{00000000-0004-0000-0100-0000A2050000}"/>
    <hyperlink ref="BAB95" location="'7 Членови во зпф '!A1" display="Табела 3: Дистрибуција на членството во ЗПФ според општина и пол" xr:uid="{00000000-0004-0000-0100-0000A3050000}"/>
    <hyperlink ref="BAC95" location="'7 Членови во зпф '!A1" display="Табела 3: Дистрибуција на членството во ЗПФ според општина и пол" xr:uid="{00000000-0004-0000-0100-0000A4050000}"/>
    <hyperlink ref="BAD95" location="'7 Членови во зпф '!A1" display="Табела 3: Дистрибуција на членството во ЗПФ според општина и пол" xr:uid="{00000000-0004-0000-0100-0000A5050000}"/>
    <hyperlink ref="BAE95" location="'7 Членови во зпф '!A1" display="Табела 3: Дистрибуција на членството во ЗПФ според општина и пол" xr:uid="{00000000-0004-0000-0100-0000A6050000}"/>
    <hyperlink ref="BAF95" location="'7 Членови во зпф '!A1" display="Табела 3: Дистрибуција на членството во ЗПФ според општина и пол" xr:uid="{00000000-0004-0000-0100-0000A7050000}"/>
    <hyperlink ref="BAG95" location="'7 Членови во зпф '!A1" display="Табела 3: Дистрибуција на членството во ЗПФ според општина и пол" xr:uid="{00000000-0004-0000-0100-0000A8050000}"/>
    <hyperlink ref="BAH95" location="'7 Членови во зпф '!A1" display="Табела 3: Дистрибуција на членството во ЗПФ според општина и пол" xr:uid="{00000000-0004-0000-0100-0000A9050000}"/>
    <hyperlink ref="BAI95" location="'7 Членови во зпф '!A1" display="Табела 3: Дистрибуција на членството во ЗПФ според општина и пол" xr:uid="{00000000-0004-0000-0100-0000AA050000}"/>
    <hyperlink ref="BAJ95" location="'7 Членови во зпф '!A1" display="Табела 3: Дистрибуција на членството во ЗПФ според општина и пол" xr:uid="{00000000-0004-0000-0100-0000AB050000}"/>
    <hyperlink ref="BAK95" location="'7 Членови во зпф '!A1" display="Табела 3: Дистрибуција на членството во ЗПФ според општина и пол" xr:uid="{00000000-0004-0000-0100-0000AC050000}"/>
    <hyperlink ref="BAL95" location="'7 Членови во зпф '!A1" display="Табела 3: Дистрибуција на членството во ЗПФ според општина и пол" xr:uid="{00000000-0004-0000-0100-0000AD050000}"/>
    <hyperlink ref="BAM95" location="'7 Членови во зпф '!A1" display="Табела 3: Дистрибуција на членството во ЗПФ според општина и пол" xr:uid="{00000000-0004-0000-0100-0000AE050000}"/>
    <hyperlink ref="BAN95" location="'7 Членови во зпф '!A1" display="Табела 3: Дистрибуција на членството во ЗПФ според општина и пол" xr:uid="{00000000-0004-0000-0100-0000AF050000}"/>
    <hyperlink ref="BAO95" location="'7 Членови во зпф '!A1" display="Табела 3: Дистрибуција на членството во ЗПФ според општина и пол" xr:uid="{00000000-0004-0000-0100-0000B0050000}"/>
    <hyperlink ref="BAP95" location="'7 Членови во зпф '!A1" display="Табела 3: Дистрибуција на членството во ЗПФ според општина и пол" xr:uid="{00000000-0004-0000-0100-0000B1050000}"/>
    <hyperlink ref="BAQ95" location="'7 Членови во зпф '!A1" display="Табела 3: Дистрибуција на членството во ЗПФ според општина и пол" xr:uid="{00000000-0004-0000-0100-0000B2050000}"/>
    <hyperlink ref="BAR95" location="'7 Членови во зпф '!A1" display="Табела 3: Дистрибуција на членството во ЗПФ според општина и пол" xr:uid="{00000000-0004-0000-0100-0000B3050000}"/>
    <hyperlink ref="BAS95" location="'7 Членови во зпф '!A1" display="Табела 3: Дистрибуција на членството во ЗПФ според општина и пол" xr:uid="{00000000-0004-0000-0100-0000B4050000}"/>
    <hyperlink ref="BAT95" location="'7 Членови во зпф '!A1" display="Табела 3: Дистрибуција на членството во ЗПФ според општина и пол" xr:uid="{00000000-0004-0000-0100-0000B5050000}"/>
    <hyperlink ref="BAU95" location="'7 Членови во зпф '!A1" display="Табела 3: Дистрибуција на членството во ЗПФ според општина и пол" xr:uid="{00000000-0004-0000-0100-0000B6050000}"/>
    <hyperlink ref="BAV95" location="'7 Членови во зпф '!A1" display="Табела 3: Дистрибуција на членството во ЗПФ според општина и пол" xr:uid="{00000000-0004-0000-0100-0000B7050000}"/>
    <hyperlink ref="BAW95" location="'7 Членови во зпф '!A1" display="Табела 3: Дистрибуција на членството во ЗПФ според општина и пол" xr:uid="{00000000-0004-0000-0100-0000B8050000}"/>
    <hyperlink ref="BAX95" location="'7 Членови во зпф '!A1" display="Табела 3: Дистрибуција на членството во ЗПФ според општина и пол" xr:uid="{00000000-0004-0000-0100-0000B9050000}"/>
    <hyperlink ref="BAY95" location="'7 Членови во зпф '!A1" display="Табела 3: Дистрибуција на членството во ЗПФ според општина и пол" xr:uid="{00000000-0004-0000-0100-0000BA050000}"/>
    <hyperlink ref="BAZ95" location="'7 Членови во зпф '!A1" display="Табела 3: Дистрибуција на членството во ЗПФ според општина и пол" xr:uid="{00000000-0004-0000-0100-0000BB050000}"/>
    <hyperlink ref="BBA95" location="'7 Членови во зпф '!A1" display="Табела 3: Дистрибуција на членството во ЗПФ според општина и пол" xr:uid="{00000000-0004-0000-0100-0000BC050000}"/>
    <hyperlink ref="BBB95" location="'7 Членови во зпф '!A1" display="Табела 3: Дистрибуција на членството во ЗПФ според општина и пол" xr:uid="{00000000-0004-0000-0100-0000BD050000}"/>
    <hyperlink ref="BBC95" location="'7 Членови во зпф '!A1" display="Табела 3: Дистрибуција на членството во ЗПФ според општина и пол" xr:uid="{00000000-0004-0000-0100-0000BE050000}"/>
    <hyperlink ref="BBD95" location="'7 Членови во зпф '!A1" display="Табела 3: Дистрибуција на членството во ЗПФ според општина и пол" xr:uid="{00000000-0004-0000-0100-0000BF050000}"/>
    <hyperlink ref="BBE95" location="'7 Членови во зпф '!A1" display="Табела 3: Дистрибуција на членството во ЗПФ според општина и пол" xr:uid="{00000000-0004-0000-0100-0000C0050000}"/>
    <hyperlink ref="BBF95" location="'7 Членови во зпф '!A1" display="Табела 3: Дистрибуција на членството во ЗПФ според општина и пол" xr:uid="{00000000-0004-0000-0100-0000C1050000}"/>
    <hyperlink ref="BBG95" location="'7 Членови во зпф '!A1" display="Табела 3: Дистрибуција на членството во ЗПФ според општина и пол" xr:uid="{00000000-0004-0000-0100-0000C2050000}"/>
    <hyperlink ref="BBH95" location="'7 Членови во зпф '!A1" display="Табела 3: Дистрибуција на членството во ЗПФ според општина и пол" xr:uid="{00000000-0004-0000-0100-0000C3050000}"/>
    <hyperlink ref="BBI95" location="'7 Членови во зпф '!A1" display="Табела 3: Дистрибуција на членството во ЗПФ според општина и пол" xr:uid="{00000000-0004-0000-0100-0000C4050000}"/>
    <hyperlink ref="BBJ95" location="'7 Членови во зпф '!A1" display="Табела 3: Дистрибуција на членството во ЗПФ според општина и пол" xr:uid="{00000000-0004-0000-0100-0000C5050000}"/>
    <hyperlink ref="BBK95" location="'7 Членови во зпф '!A1" display="Табела 3: Дистрибуција на членството во ЗПФ според општина и пол" xr:uid="{00000000-0004-0000-0100-0000C6050000}"/>
    <hyperlink ref="BBL95" location="'7 Членови во зпф '!A1" display="Табела 3: Дистрибуција на членството во ЗПФ според општина и пол" xr:uid="{00000000-0004-0000-0100-0000C7050000}"/>
    <hyperlink ref="BBM95" location="'7 Членови во зпф '!A1" display="Табела 3: Дистрибуција на членството во ЗПФ според општина и пол" xr:uid="{00000000-0004-0000-0100-0000C8050000}"/>
    <hyperlink ref="BBN95" location="'7 Членови во зпф '!A1" display="Табела 3: Дистрибуција на членството во ЗПФ според општина и пол" xr:uid="{00000000-0004-0000-0100-0000C9050000}"/>
    <hyperlink ref="BBO95" location="'7 Членови во зпф '!A1" display="Табела 3: Дистрибуција на членството во ЗПФ според општина и пол" xr:uid="{00000000-0004-0000-0100-0000CA050000}"/>
    <hyperlink ref="BBP95" location="'7 Членови во зпф '!A1" display="Табела 3: Дистрибуција на членството во ЗПФ според општина и пол" xr:uid="{00000000-0004-0000-0100-0000CB050000}"/>
    <hyperlink ref="BBQ95" location="'7 Членови во зпф '!A1" display="Табела 3: Дистрибуција на членството во ЗПФ според општина и пол" xr:uid="{00000000-0004-0000-0100-0000CC050000}"/>
    <hyperlink ref="BBR95" location="'7 Членови во зпф '!A1" display="Табела 3: Дистрибуција на членството во ЗПФ според општина и пол" xr:uid="{00000000-0004-0000-0100-0000CD050000}"/>
    <hyperlink ref="BBS95" location="'7 Членови во зпф '!A1" display="Табела 3: Дистрибуција на членството во ЗПФ според општина и пол" xr:uid="{00000000-0004-0000-0100-0000CE050000}"/>
    <hyperlink ref="BBT95" location="'7 Членови во зпф '!A1" display="Табела 3: Дистрибуција на членството во ЗПФ според општина и пол" xr:uid="{00000000-0004-0000-0100-0000CF050000}"/>
    <hyperlink ref="BBU95" location="'7 Членови во зпф '!A1" display="Табела 3: Дистрибуција на членството во ЗПФ според општина и пол" xr:uid="{00000000-0004-0000-0100-0000D0050000}"/>
    <hyperlink ref="BBV95" location="'7 Членови во зпф '!A1" display="Табела 3: Дистрибуција на членството во ЗПФ според општина и пол" xr:uid="{00000000-0004-0000-0100-0000D1050000}"/>
    <hyperlink ref="BBW95" location="'7 Членови во зпф '!A1" display="Табела 3: Дистрибуција на членството во ЗПФ според општина и пол" xr:uid="{00000000-0004-0000-0100-0000D2050000}"/>
    <hyperlink ref="BBX95" location="'7 Членови во зпф '!A1" display="Табела 3: Дистрибуција на членството во ЗПФ според општина и пол" xr:uid="{00000000-0004-0000-0100-0000D3050000}"/>
    <hyperlink ref="BBY95" location="'7 Членови во зпф '!A1" display="Табела 3: Дистрибуција на членството во ЗПФ според општина и пол" xr:uid="{00000000-0004-0000-0100-0000D4050000}"/>
    <hyperlink ref="BBZ95" location="'7 Членови во зпф '!A1" display="Табела 3: Дистрибуција на членството во ЗПФ според општина и пол" xr:uid="{00000000-0004-0000-0100-0000D5050000}"/>
    <hyperlink ref="BCA95" location="'7 Членови во зпф '!A1" display="Табела 3: Дистрибуција на членството во ЗПФ според општина и пол" xr:uid="{00000000-0004-0000-0100-0000D6050000}"/>
    <hyperlink ref="BCB95" location="'7 Членови во зпф '!A1" display="Табела 3: Дистрибуција на членството во ЗПФ според општина и пол" xr:uid="{00000000-0004-0000-0100-0000D7050000}"/>
    <hyperlink ref="BCC95" location="'7 Членови во зпф '!A1" display="Табела 3: Дистрибуција на членството во ЗПФ според општина и пол" xr:uid="{00000000-0004-0000-0100-0000D8050000}"/>
    <hyperlink ref="BCD95" location="'7 Членови во зпф '!A1" display="Табела 3: Дистрибуција на членството во ЗПФ според општина и пол" xr:uid="{00000000-0004-0000-0100-0000D9050000}"/>
    <hyperlink ref="BCE95" location="'7 Членови во зпф '!A1" display="Табела 3: Дистрибуција на членството во ЗПФ според општина и пол" xr:uid="{00000000-0004-0000-0100-0000DA050000}"/>
    <hyperlink ref="BCF95" location="'7 Членови во зпф '!A1" display="Табела 3: Дистрибуција на членството во ЗПФ според општина и пол" xr:uid="{00000000-0004-0000-0100-0000DB050000}"/>
    <hyperlink ref="BCG95" location="'7 Членови во зпф '!A1" display="Табела 3: Дистрибуција на членството во ЗПФ според општина и пол" xr:uid="{00000000-0004-0000-0100-0000DC050000}"/>
    <hyperlink ref="BCH95" location="'7 Членови во зпф '!A1" display="Табела 3: Дистрибуција на членството во ЗПФ според општина и пол" xr:uid="{00000000-0004-0000-0100-0000DD050000}"/>
    <hyperlink ref="BCI95" location="'7 Членови во зпф '!A1" display="Табела 3: Дистрибуција на членството во ЗПФ според општина и пол" xr:uid="{00000000-0004-0000-0100-0000DE050000}"/>
    <hyperlink ref="BCJ95" location="'7 Членови во зпф '!A1" display="Табела 3: Дистрибуција на членството во ЗПФ според општина и пол" xr:uid="{00000000-0004-0000-0100-0000DF050000}"/>
    <hyperlink ref="BCK95" location="'7 Членови во зпф '!A1" display="Табела 3: Дистрибуција на членството во ЗПФ според општина и пол" xr:uid="{00000000-0004-0000-0100-0000E0050000}"/>
    <hyperlink ref="BCL95" location="'7 Членови во зпф '!A1" display="Табела 3: Дистрибуција на членството во ЗПФ според општина и пол" xr:uid="{00000000-0004-0000-0100-0000E1050000}"/>
    <hyperlink ref="BCM95" location="'7 Членови во зпф '!A1" display="Табела 3: Дистрибуција на членството во ЗПФ според општина и пол" xr:uid="{00000000-0004-0000-0100-0000E2050000}"/>
    <hyperlink ref="BCN95" location="'7 Членови во зпф '!A1" display="Табела 3: Дистрибуција на членството во ЗПФ според општина и пол" xr:uid="{00000000-0004-0000-0100-0000E3050000}"/>
    <hyperlink ref="BCO95" location="'7 Членови во зпф '!A1" display="Табела 3: Дистрибуција на членството во ЗПФ според општина и пол" xr:uid="{00000000-0004-0000-0100-0000E4050000}"/>
    <hyperlink ref="BCP95" location="'7 Членови во зпф '!A1" display="Табела 3: Дистрибуција на членството во ЗПФ според општина и пол" xr:uid="{00000000-0004-0000-0100-0000E5050000}"/>
    <hyperlink ref="BCQ95" location="'7 Членови во зпф '!A1" display="Табела 3: Дистрибуција на членството во ЗПФ според општина и пол" xr:uid="{00000000-0004-0000-0100-0000E6050000}"/>
    <hyperlink ref="BCR95" location="'7 Членови во зпф '!A1" display="Табела 3: Дистрибуција на членството во ЗПФ според општина и пол" xr:uid="{00000000-0004-0000-0100-0000E7050000}"/>
    <hyperlink ref="BCS95" location="'7 Членови во зпф '!A1" display="Табела 3: Дистрибуција на членството во ЗПФ според општина и пол" xr:uid="{00000000-0004-0000-0100-0000E8050000}"/>
    <hyperlink ref="BCT95" location="'7 Членови во зпф '!A1" display="Табела 3: Дистрибуција на членството во ЗПФ според општина и пол" xr:uid="{00000000-0004-0000-0100-0000E9050000}"/>
    <hyperlink ref="BCU95" location="'7 Членови во зпф '!A1" display="Табела 3: Дистрибуција на членството во ЗПФ според општина и пол" xr:uid="{00000000-0004-0000-0100-0000EA050000}"/>
    <hyperlink ref="BCV95" location="'7 Членови во зпф '!A1" display="Табела 3: Дистрибуција на членството во ЗПФ според општина и пол" xr:uid="{00000000-0004-0000-0100-0000EB050000}"/>
    <hyperlink ref="BCW95" location="'7 Членови во зпф '!A1" display="Табела 3: Дистрибуција на членството во ЗПФ според општина и пол" xr:uid="{00000000-0004-0000-0100-0000EC050000}"/>
    <hyperlink ref="BCX95" location="'7 Членови во зпф '!A1" display="Табела 3: Дистрибуција на членството во ЗПФ според општина и пол" xr:uid="{00000000-0004-0000-0100-0000ED050000}"/>
    <hyperlink ref="BCY95" location="'7 Членови во зпф '!A1" display="Табела 3: Дистрибуција на членството во ЗПФ според општина и пол" xr:uid="{00000000-0004-0000-0100-0000EE050000}"/>
    <hyperlink ref="BCZ95" location="'7 Членови во зпф '!A1" display="Табела 3: Дистрибуција на членството во ЗПФ според општина и пол" xr:uid="{00000000-0004-0000-0100-0000EF050000}"/>
    <hyperlink ref="BDA95" location="'7 Членови во зпф '!A1" display="Табела 3: Дистрибуција на членството во ЗПФ според општина и пол" xr:uid="{00000000-0004-0000-0100-0000F0050000}"/>
    <hyperlink ref="BDB95" location="'7 Членови во зпф '!A1" display="Табела 3: Дистрибуција на членството во ЗПФ според општина и пол" xr:uid="{00000000-0004-0000-0100-0000F1050000}"/>
    <hyperlink ref="BDC95" location="'7 Членови во зпф '!A1" display="Табела 3: Дистрибуција на членството во ЗПФ според општина и пол" xr:uid="{00000000-0004-0000-0100-0000F2050000}"/>
    <hyperlink ref="BDD95" location="'7 Членови во зпф '!A1" display="Табела 3: Дистрибуција на членството во ЗПФ според општина и пол" xr:uid="{00000000-0004-0000-0100-0000F3050000}"/>
    <hyperlink ref="BDE95" location="'7 Членови во зпф '!A1" display="Табела 3: Дистрибуција на членството во ЗПФ според општина и пол" xr:uid="{00000000-0004-0000-0100-0000F4050000}"/>
    <hyperlink ref="BDF95" location="'7 Членови во зпф '!A1" display="Табела 3: Дистрибуција на членството во ЗПФ според општина и пол" xr:uid="{00000000-0004-0000-0100-0000F5050000}"/>
    <hyperlink ref="BDG95" location="'7 Членови во зпф '!A1" display="Табела 3: Дистрибуција на членството во ЗПФ според општина и пол" xr:uid="{00000000-0004-0000-0100-0000F6050000}"/>
    <hyperlink ref="BDH95" location="'7 Членови во зпф '!A1" display="Табела 3: Дистрибуција на членството во ЗПФ според општина и пол" xr:uid="{00000000-0004-0000-0100-0000F7050000}"/>
    <hyperlink ref="BDI95" location="'7 Членови во зпф '!A1" display="Табела 3: Дистрибуција на членството во ЗПФ според општина и пол" xr:uid="{00000000-0004-0000-0100-0000F8050000}"/>
    <hyperlink ref="BDJ95" location="'7 Членови во зпф '!A1" display="Табела 3: Дистрибуција на членството во ЗПФ според општина и пол" xr:uid="{00000000-0004-0000-0100-0000F9050000}"/>
    <hyperlink ref="BDK95" location="'7 Членови во зпф '!A1" display="Табела 3: Дистрибуција на членството во ЗПФ според општина и пол" xr:uid="{00000000-0004-0000-0100-0000FA050000}"/>
    <hyperlink ref="BDL95" location="'7 Членови во зпф '!A1" display="Табела 3: Дистрибуција на членството во ЗПФ според општина и пол" xr:uid="{00000000-0004-0000-0100-0000FB050000}"/>
    <hyperlink ref="BDM95" location="'7 Членови во зпф '!A1" display="Табела 3: Дистрибуција на членството во ЗПФ според општина и пол" xr:uid="{00000000-0004-0000-0100-0000FC050000}"/>
    <hyperlink ref="BDN95" location="'7 Членови во зпф '!A1" display="Табела 3: Дистрибуција на членството во ЗПФ според општина и пол" xr:uid="{00000000-0004-0000-0100-0000FD050000}"/>
    <hyperlink ref="BDO95" location="'7 Членови во зпф '!A1" display="Табела 3: Дистрибуција на членството во ЗПФ според општина и пол" xr:uid="{00000000-0004-0000-0100-0000FE050000}"/>
    <hyperlink ref="BDP95" location="'7 Членови во зпф '!A1" display="Табела 3: Дистрибуција на членството во ЗПФ според општина и пол" xr:uid="{00000000-0004-0000-0100-0000FF050000}"/>
    <hyperlink ref="BDQ95" location="'7 Членови во зпф '!A1" display="Табела 3: Дистрибуција на членството во ЗПФ според општина и пол" xr:uid="{00000000-0004-0000-0100-000000060000}"/>
    <hyperlink ref="BDR95" location="'7 Членови во зпф '!A1" display="Табела 3: Дистрибуција на членството во ЗПФ според општина и пол" xr:uid="{00000000-0004-0000-0100-000001060000}"/>
    <hyperlink ref="BDS95" location="'7 Членови во зпф '!A1" display="Табела 3: Дистрибуција на членството во ЗПФ според општина и пол" xr:uid="{00000000-0004-0000-0100-000002060000}"/>
    <hyperlink ref="BDT95" location="'7 Членови во зпф '!A1" display="Табела 3: Дистрибуција на членството во ЗПФ според општина и пол" xr:uid="{00000000-0004-0000-0100-000003060000}"/>
    <hyperlink ref="BDU95" location="'7 Членови во зпф '!A1" display="Табела 3: Дистрибуција на членството во ЗПФ според општина и пол" xr:uid="{00000000-0004-0000-0100-000004060000}"/>
    <hyperlink ref="BDV95" location="'7 Членови во зпф '!A1" display="Табела 3: Дистрибуција на членството во ЗПФ според општина и пол" xr:uid="{00000000-0004-0000-0100-000005060000}"/>
    <hyperlink ref="BDW95" location="'7 Членови во зпф '!A1" display="Табела 3: Дистрибуција на членството во ЗПФ според општина и пол" xr:uid="{00000000-0004-0000-0100-000006060000}"/>
    <hyperlink ref="BDX95" location="'7 Членови во зпф '!A1" display="Табела 3: Дистрибуција на членството во ЗПФ според општина и пол" xr:uid="{00000000-0004-0000-0100-000007060000}"/>
    <hyperlink ref="BDY95" location="'7 Членови во зпф '!A1" display="Табела 3: Дистрибуција на членството во ЗПФ според општина и пол" xr:uid="{00000000-0004-0000-0100-000008060000}"/>
    <hyperlink ref="BDZ95" location="'7 Членови во зпф '!A1" display="Табела 3: Дистрибуција на членството во ЗПФ според општина и пол" xr:uid="{00000000-0004-0000-0100-000009060000}"/>
    <hyperlink ref="BEA95" location="'7 Членови во зпф '!A1" display="Табела 3: Дистрибуција на членството во ЗПФ според општина и пол" xr:uid="{00000000-0004-0000-0100-00000A060000}"/>
    <hyperlink ref="BEB95" location="'7 Членови во зпф '!A1" display="Табела 3: Дистрибуција на членството во ЗПФ според општина и пол" xr:uid="{00000000-0004-0000-0100-00000B060000}"/>
    <hyperlink ref="BEC95" location="'7 Членови во зпф '!A1" display="Табела 3: Дистрибуција на членството во ЗПФ според општина и пол" xr:uid="{00000000-0004-0000-0100-00000C060000}"/>
    <hyperlink ref="BED95" location="'7 Членови во зпф '!A1" display="Табела 3: Дистрибуција на членството во ЗПФ според општина и пол" xr:uid="{00000000-0004-0000-0100-00000D060000}"/>
    <hyperlink ref="BEE95" location="'7 Членови во зпф '!A1" display="Табела 3: Дистрибуција на членството во ЗПФ според општина и пол" xr:uid="{00000000-0004-0000-0100-00000E060000}"/>
    <hyperlink ref="BEF95" location="'7 Членови во зпф '!A1" display="Табела 3: Дистрибуција на членството во ЗПФ според општина и пол" xr:uid="{00000000-0004-0000-0100-00000F060000}"/>
    <hyperlink ref="BEG95" location="'7 Членови во зпф '!A1" display="Табела 3: Дистрибуција на членството во ЗПФ според општина и пол" xr:uid="{00000000-0004-0000-0100-000010060000}"/>
    <hyperlink ref="BEH95" location="'7 Членови во зпф '!A1" display="Табела 3: Дистрибуција на членството во ЗПФ според општина и пол" xr:uid="{00000000-0004-0000-0100-000011060000}"/>
    <hyperlink ref="BEI95" location="'7 Членови во зпф '!A1" display="Табела 3: Дистрибуција на членството во ЗПФ според општина и пол" xr:uid="{00000000-0004-0000-0100-000012060000}"/>
    <hyperlink ref="BEJ95" location="'7 Членови во зпф '!A1" display="Табела 3: Дистрибуција на членството во ЗПФ според општина и пол" xr:uid="{00000000-0004-0000-0100-000013060000}"/>
    <hyperlink ref="BEK95" location="'7 Членови во зпф '!A1" display="Табела 3: Дистрибуција на членството во ЗПФ според општина и пол" xr:uid="{00000000-0004-0000-0100-000014060000}"/>
    <hyperlink ref="BEL95" location="'7 Членови во зпф '!A1" display="Табела 3: Дистрибуција на членството во ЗПФ според општина и пол" xr:uid="{00000000-0004-0000-0100-000015060000}"/>
    <hyperlink ref="BEM95" location="'7 Членови во зпф '!A1" display="Табела 3: Дистрибуција на членството во ЗПФ според општина и пол" xr:uid="{00000000-0004-0000-0100-000016060000}"/>
    <hyperlink ref="BEN95" location="'7 Членови во зпф '!A1" display="Табела 3: Дистрибуција на членството во ЗПФ според општина и пол" xr:uid="{00000000-0004-0000-0100-000017060000}"/>
    <hyperlink ref="BEO95" location="'7 Членови во зпф '!A1" display="Табела 3: Дистрибуција на членството во ЗПФ според општина и пол" xr:uid="{00000000-0004-0000-0100-000018060000}"/>
    <hyperlink ref="BEP95" location="'7 Членови во зпф '!A1" display="Табела 3: Дистрибуција на членството во ЗПФ според општина и пол" xr:uid="{00000000-0004-0000-0100-000019060000}"/>
    <hyperlink ref="BEQ95" location="'7 Членови во зпф '!A1" display="Табела 3: Дистрибуција на членството во ЗПФ според општина и пол" xr:uid="{00000000-0004-0000-0100-00001A060000}"/>
    <hyperlink ref="BER95" location="'7 Членови во зпф '!A1" display="Табела 3: Дистрибуција на членството во ЗПФ според општина и пол" xr:uid="{00000000-0004-0000-0100-00001B060000}"/>
    <hyperlink ref="BES95" location="'7 Членови во зпф '!A1" display="Табела 3: Дистрибуција на членството во ЗПФ според општина и пол" xr:uid="{00000000-0004-0000-0100-00001C060000}"/>
    <hyperlink ref="BET95" location="'7 Членови во зпф '!A1" display="Табела 3: Дистрибуција на членството во ЗПФ според општина и пол" xr:uid="{00000000-0004-0000-0100-00001D060000}"/>
    <hyperlink ref="BEU95" location="'7 Членови во зпф '!A1" display="Табела 3: Дистрибуција на членството во ЗПФ според општина и пол" xr:uid="{00000000-0004-0000-0100-00001E060000}"/>
    <hyperlink ref="BEV95" location="'7 Членови во зпф '!A1" display="Табела 3: Дистрибуција на членството во ЗПФ според општина и пол" xr:uid="{00000000-0004-0000-0100-00001F060000}"/>
    <hyperlink ref="BEW95" location="'7 Членови во зпф '!A1" display="Табела 3: Дистрибуција на членството во ЗПФ според општина и пол" xr:uid="{00000000-0004-0000-0100-000020060000}"/>
    <hyperlink ref="BEX95" location="'7 Членови во зпф '!A1" display="Табела 3: Дистрибуција на членството во ЗПФ според општина и пол" xr:uid="{00000000-0004-0000-0100-000021060000}"/>
    <hyperlink ref="BEY95" location="'7 Членови во зпф '!A1" display="Табела 3: Дистрибуција на членството во ЗПФ според општина и пол" xr:uid="{00000000-0004-0000-0100-000022060000}"/>
    <hyperlink ref="BEZ95" location="'7 Членови во зпф '!A1" display="Табела 3: Дистрибуција на членството во ЗПФ според општина и пол" xr:uid="{00000000-0004-0000-0100-000023060000}"/>
    <hyperlink ref="BFA95" location="'7 Членови во зпф '!A1" display="Табела 3: Дистрибуција на членството во ЗПФ според општина и пол" xr:uid="{00000000-0004-0000-0100-000024060000}"/>
    <hyperlink ref="BFB95" location="'7 Членови во зпф '!A1" display="Табела 3: Дистрибуција на членството во ЗПФ според општина и пол" xr:uid="{00000000-0004-0000-0100-000025060000}"/>
    <hyperlink ref="BFC95" location="'7 Членови во зпф '!A1" display="Табела 3: Дистрибуција на членството во ЗПФ според општина и пол" xr:uid="{00000000-0004-0000-0100-000026060000}"/>
    <hyperlink ref="BFD95" location="'7 Членови во зпф '!A1" display="Табела 3: Дистрибуција на членството во ЗПФ според општина и пол" xr:uid="{00000000-0004-0000-0100-000027060000}"/>
    <hyperlink ref="BFE95" location="'7 Членови во зпф '!A1" display="Табела 3: Дистрибуција на членството во ЗПФ според општина и пол" xr:uid="{00000000-0004-0000-0100-000028060000}"/>
    <hyperlink ref="BFF95" location="'7 Членови во зпф '!A1" display="Табела 3: Дистрибуција на членството во ЗПФ според општина и пол" xr:uid="{00000000-0004-0000-0100-000029060000}"/>
    <hyperlink ref="BFG95" location="'7 Членови во зпф '!A1" display="Табела 3: Дистрибуција на членството во ЗПФ според општина и пол" xr:uid="{00000000-0004-0000-0100-00002A060000}"/>
    <hyperlink ref="BFH95" location="'7 Членови во зпф '!A1" display="Табела 3: Дистрибуција на членството во ЗПФ според општина и пол" xr:uid="{00000000-0004-0000-0100-00002B060000}"/>
    <hyperlink ref="BFI95" location="'7 Членови во зпф '!A1" display="Табела 3: Дистрибуција на членството во ЗПФ според општина и пол" xr:uid="{00000000-0004-0000-0100-00002C060000}"/>
    <hyperlink ref="BFJ95" location="'7 Членови во зпф '!A1" display="Табела 3: Дистрибуција на членството во ЗПФ според општина и пол" xr:uid="{00000000-0004-0000-0100-00002D060000}"/>
    <hyperlink ref="BFK95" location="'7 Членови во зпф '!A1" display="Табела 3: Дистрибуција на членството во ЗПФ според општина и пол" xr:uid="{00000000-0004-0000-0100-00002E060000}"/>
    <hyperlink ref="BFL95" location="'7 Членови во зпф '!A1" display="Табела 3: Дистрибуција на членството во ЗПФ според општина и пол" xr:uid="{00000000-0004-0000-0100-00002F060000}"/>
    <hyperlink ref="BFM95" location="'7 Членови во зпф '!A1" display="Табела 3: Дистрибуција на членството во ЗПФ според општина и пол" xr:uid="{00000000-0004-0000-0100-000030060000}"/>
    <hyperlink ref="BFN95" location="'7 Членови во зпф '!A1" display="Табела 3: Дистрибуција на членството во ЗПФ според општина и пол" xr:uid="{00000000-0004-0000-0100-000031060000}"/>
    <hyperlink ref="BFO95" location="'7 Членови во зпф '!A1" display="Табела 3: Дистрибуција на членството во ЗПФ според општина и пол" xr:uid="{00000000-0004-0000-0100-000032060000}"/>
    <hyperlink ref="BFP95" location="'7 Членови во зпф '!A1" display="Табела 3: Дистрибуција на членството во ЗПФ според општина и пол" xr:uid="{00000000-0004-0000-0100-000033060000}"/>
    <hyperlink ref="BFQ95" location="'7 Членови во зпф '!A1" display="Табела 3: Дистрибуција на членството во ЗПФ според општина и пол" xr:uid="{00000000-0004-0000-0100-000034060000}"/>
    <hyperlink ref="BFR95" location="'7 Членови во зпф '!A1" display="Табела 3: Дистрибуција на членството во ЗПФ според општина и пол" xr:uid="{00000000-0004-0000-0100-000035060000}"/>
    <hyperlink ref="BFS95" location="'7 Членови во зпф '!A1" display="Табела 3: Дистрибуција на членството во ЗПФ според општина и пол" xr:uid="{00000000-0004-0000-0100-000036060000}"/>
    <hyperlink ref="BFT95" location="'7 Членови во зпф '!A1" display="Табела 3: Дистрибуција на членството во ЗПФ според општина и пол" xr:uid="{00000000-0004-0000-0100-000037060000}"/>
    <hyperlink ref="BFU95" location="'7 Членови во зпф '!A1" display="Табела 3: Дистрибуција на членството во ЗПФ според општина и пол" xr:uid="{00000000-0004-0000-0100-000038060000}"/>
    <hyperlink ref="BFV95" location="'7 Членови во зпф '!A1" display="Табела 3: Дистрибуција на членството во ЗПФ според општина и пол" xr:uid="{00000000-0004-0000-0100-000039060000}"/>
    <hyperlink ref="BFW95" location="'7 Членови во зпф '!A1" display="Табела 3: Дистрибуција на членството во ЗПФ според општина и пол" xr:uid="{00000000-0004-0000-0100-00003A060000}"/>
    <hyperlink ref="BFX95" location="'7 Членови во зпф '!A1" display="Табела 3: Дистрибуција на членството во ЗПФ според општина и пол" xr:uid="{00000000-0004-0000-0100-00003B060000}"/>
    <hyperlink ref="BFY95" location="'7 Членови во зпф '!A1" display="Табела 3: Дистрибуција на членството во ЗПФ според општина и пол" xr:uid="{00000000-0004-0000-0100-00003C060000}"/>
    <hyperlink ref="BFZ95" location="'7 Членови во зпф '!A1" display="Табела 3: Дистрибуција на членството во ЗПФ според општина и пол" xr:uid="{00000000-0004-0000-0100-00003D060000}"/>
    <hyperlink ref="BGA95" location="'7 Членови во зпф '!A1" display="Табела 3: Дистрибуција на членството во ЗПФ според општина и пол" xr:uid="{00000000-0004-0000-0100-00003E060000}"/>
    <hyperlink ref="BGB95" location="'7 Членови во зпф '!A1" display="Табела 3: Дистрибуција на членството во ЗПФ според општина и пол" xr:uid="{00000000-0004-0000-0100-00003F060000}"/>
    <hyperlink ref="BGC95" location="'7 Членови во зпф '!A1" display="Табела 3: Дистрибуција на членството во ЗПФ според општина и пол" xr:uid="{00000000-0004-0000-0100-000040060000}"/>
    <hyperlink ref="BGD95" location="'7 Членови во зпф '!A1" display="Табела 3: Дистрибуција на членството во ЗПФ според општина и пол" xr:uid="{00000000-0004-0000-0100-000041060000}"/>
    <hyperlink ref="BGE95" location="'7 Членови во зпф '!A1" display="Табела 3: Дистрибуција на членството во ЗПФ според општина и пол" xr:uid="{00000000-0004-0000-0100-000042060000}"/>
    <hyperlink ref="BGF95" location="'7 Членови во зпф '!A1" display="Табела 3: Дистрибуција на членството во ЗПФ според општина и пол" xr:uid="{00000000-0004-0000-0100-000043060000}"/>
    <hyperlink ref="BGG95" location="'7 Членови во зпф '!A1" display="Табела 3: Дистрибуција на членството во ЗПФ според општина и пол" xr:uid="{00000000-0004-0000-0100-000044060000}"/>
    <hyperlink ref="BGH95" location="'7 Членови во зпф '!A1" display="Табела 3: Дистрибуција на членството во ЗПФ според општина и пол" xr:uid="{00000000-0004-0000-0100-000045060000}"/>
    <hyperlink ref="BGI95" location="'7 Членови во зпф '!A1" display="Табела 3: Дистрибуција на членството во ЗПФ според општина и пол" xr:uid="{00000000-0004-0000-0100-000046060000}"/>
    <hyperlink ref="BGJ95" location="'7 Членови во зпф '!A1" display="Табела 3: Дистрибуција на членството во ЗПФ според општина и пол" xr:uid="{00000000-0004-0000-0100-000047060000}"/>
    <hyperlink ref="BGK95" location="'7 Членови во зпф '!A1" display="Табела 3: Дистрибуција на членството во ЗПФ според општина и пол" xr:uid="{00000000-0004-0000-0100-000048060000}"/>
    <hyperlink ref="BGL95" location="'7 Членови во зпф '!A1" display="Табела 3: Дистрибуција на членството во ЗПФ според општина и пол" xr:uid="{00000000-0004-0000-0100-000049060000}"/>
    <hyperlink ref="BGM95" location="'7 Членови во зпф '!A1" display="Табела 3: Дистрибуција на членството во ЗПФ според општина и пол" xr:uid="{00000000-0004-0000-0100-00004A060000}"/>
    <hyperlink ref="BGN95" location="'7 Членови во зпф '!A1" display="Табела 3: Дистрибуција на членството во ЗПФ според општина и пол" xr:uid="{00000000-0004-0000-0100-00004B060000}"/>
    <hyperlink ref="BGO95" location="'7 Членови во зпф '!A1" display="Табела 3: Дистрибуција на членството во ЗПФ според општина и пол" xr:uid="{00000000-0004-0000-0100-00004C060000}"/>
    <hyperlink ref="BGP95" location="'7 Членови во зпф '!A1" display="Табела 3: Дистрибуција на членството во ЗПФ според општина и пол" xr:uid="{00000000-0004-0000-0100-00004D060000}"/>
    <hyperlink ref="BGQ95" location="'7 Членови во зпф '!A1" display="Табела 3: Дистрибуција на членството во ЗПФ според општина и пол" xr:uid="{00000000-0004-0000-0100-00004E060000}"/>
    <hyperlink ref="BGR95" location="'7 Членови во зпф '!A1" display="Табела 3: Дистрибуција на членството во ЗПФ според општина и пол" xr:uid="{00000000-0004-0000-0100-00004F060000}"/>
    <hyperlink ref="BGS95" location="'7 Членови во зпф '!A1" display="Табела 3: Дистрибуција на членството во ЗПФ според општина и пол" xr:uid="{00000000-0004-0000-0100-000050060000}"/>
    <hyperlink ref="BGT95" location="'7 Членови во зпф '!A1" display="Табела 3: Дистрибуција на членството во ЗПФ според општина и пол" xr:uid="{00000000-0004-0000-0100-000051060000}"/>
    <hyperlink ref="BGU95" location="'7 Членови во зпф '!A1" display="Табела 3: Дистрибуција на членството во ЗПФ според општина и пол" xr:uid="{00000000-0004-0000-0100-000052060000}"/>
    <hyperlink ref="BGV95" location="'7 Членови во зпф '!A1" display="Табела 3: Дистрибуција на членството во ЗПФ според општина и пол" xr:uid="{00000000-0004-0000-0100-000053060000}"/>
    <hyperlink ref="BGW95" location="'7 Членови во зпф '!A1" display="Табела 3: Дистрибуција на членството во ЗПФ според општина и пол" xr:uid="{00000000-0004-0000-0100-000054060000}"/>
    <hyperlink ref="BGX95" location="'7 Членови во зпф '!A1" display="Табела 3: Дистрибуција на членството во ЗПФ според општина и пол" xr:uid="{00000000-0004-0000-0100-000055060000}"/>
    <hyperlink ref="BGY95" location="'7 Членови во зпф '!A1" display="Табела 3: Дистрибуција на членството во ЗПФ според општина и пол" xr:uid="{00000000-0004-0000-0100-000056060000}"/>
    <hyperlink ref="BGZ95" location="'7 Членови во зпф '!A1" display="Табела 3: Дистрибуција на членството во ЗПФ според општина и пол" xr:uid="{00000000-0004-0000-0100-000057060000}"/>
    <hyperlink ref="BHA95" location="'7 Членови во зпф '!A1" display="Табела 3: Дистрибуција на членството во ЗПФ според општина и пол" xr:uid="{00000000-0004-0000-0100-000058060000}"/>
    <hyperlink ref="BHB95" location="'7 Членови во зпф '!A1" display="Табела 3: Дистрибуција на членството во ЗПФ според општина и пол" xr:uid="{00000000-0004-0000-0100-000059060000}"/>
    <hyperlink ref="BHC95" location="'7 Членови во зпф '!A1" display="Табела 3: Дистрибуција на членството во ЗПФ според општина и пол" xr:uid="{00000000-0004-0000-0100-00005A060000}"/>
    <hyperlink ref="BHD95" location="'7 Членови во зпф '!A1" display="Табела 3: Дистрибуција на членството во ЗПФ според општина и пол" xr:uid="{00000000-0004-0000-0100-00005B060000}"/>
    <hyperlink ref="BHE95" location="'7 Членови во зпф '!A1" display="Табела 3: Дистрибуција на членството во ЗПФ според општина и пол" xr:uid="{00000000-0004-0000-0100-00005C060000}"/>
    <hyperlink ref="BHF95" location="'7 Членови во зпф '!A1" display="Табела 3: Дистрибуција на членството во ЗПФ според општина и пол" xr:uid="{00000000-0004-0000-0100-00005D060000}"/>
    <hyperlink ref="BHG95" location="'7 Членови во зпф '!A1" display="Табела 3: Дистрибуција на членството во ЗПФ според општина и пол" xr:uid="{00000000-0004-0000-0100-00005E060000}"/>
    <hyperlink ref="BHH95" location="'7 Членови во зпф '!A1" display="Табела 3: Дистрибуција на членството во ЗПФ според општина и пол" xr:uid="{00000000-0004-0000-0100-00005F060000}"/>
    <hyperlink ref="BHI95" location="'7 Членови во зпф '!A1" display="Табела 3: Дистрибуција на членството во ЗПФ според општина и пол" xr:uid="{00000000-0004-0000-0100-000060060000}"/>
    <hyperlink ref="BHJ95" location="'7 Членови во зпф '!A1" display="Табела 3: Дистрибуција на членството во ЗПФ според општина и пол" xr:uid="{00000000-0004-0000-0100-000061060000}"/>
    <hyperlink ref="BHK95" location="'7 Членови во зпф '!A1" display="Табела 3: Дистрибуција на членството во ЗПФ според општина и пол" xr:uid="{00000000-0004-0000-0100-000062060000}"/>
    <hyperlink ref="BHL95" location="'7 Членови во зпф '!A1" display="Табела 3: Дистрибуција на членството во ЗПФ според општина и пол" xr:uid="{00000000-0004-0000-0100-000063060000}"/>
    <hyperlink ref="BHM95" location="'7 Членови во зпф '!A1" display="Табела 3: Дистрибуција на членството во ЗПФ според општина и пол" xr:uid="{00000000-0004-0000-0100-000064060000}"/>
    <hyperlink ref="BHN95" location="'7 Членови во зпф '!A1" display="Табела 3: Дистрибуција на членството во ЗПФ според општина и пол" xr:uid="{00000000-0004-0000-0100-000065060000}"/>
    <hyperlink ref="BHO95" location="'7 Членови во зпф '!A1" display="Табела 3: Дистрибуција на членството во ЗПФ според општина и пол" xr:uid="{00000000-0004-0000-0100-000066060000}"/>
    <hyperlink ref="BHP95" location="'7 Членови во зпф '!A1" display="Табела 3: Дистрибуција на членството во ЗПФ според општина и пол" xr:uid="{00000000-0004-0000-0100-000067060000}"/>
    <hyperlink ref="BHQ95" location="'7 Членови во зпф '!A1" display="Табела 3: Дистрибуција на членството во ЗПФ според општина и пол" xr:uid="{00000000-0004-0000-0100-000068060000}"/>
    <hyperlink ref="BHR95" location="'7 Членови во зпф '!A1" display="Табела 3: Дистрибуција на членството во ЗПФ според општина и пол" xr:uid="{00000000-0004-0000-0100-000069060000}"/>
    <hyperlink ref="BHS95" location="'7 Членови во зпф '!A1" display="Табела 3: Дистрибуција на членството во ЗПФ според општина и пол" xr:uid="{00000000-0004-0000-0100-00006A060000}"/>
    <hyperlink ref="BHT95" location="'7 Членови во зпф '!A1" display="Табела 3: Дистрибуција на членството во ЗПФ според општина и пол" xr:uid="{00000000-0004-0000-0100-00006B060000}"/>
    <hyperlink ref="BHU95" location="'7 Членови во зпф '!A1" display="Табела 3: Дистрибуција на членството во ЗПФ според општина и пол" xr:uid="{00000000-0004-0000-0100-00006C060000}"/>
    <hyperlink ref="BHV95" location="'7 Членови во зпф '!A1" display="Табела 3: Дистрибуција на членството во ЗПФ според општина и пол" xr:uid="{00000000-0004-0000-0100-00006D060000}"/>
    <hyperlink ref="BHW95" location="'7 Членови во зпф '!A1" display="Табела 3: Дистрибуција на членството во ЗПФ според општина и пол" xr:uid="{00000000-0004-0000-0100-00006E060000}"/>
    <hyperlink ref="BHX95" location="'7 Членови во зпф '!A1" display="Табела 3: Дистрибуција на членството во ЗПФ според општина и пол" xr:uid="{00000000-0004-0000-0100-00006F060000}"/>
    <hyperlink ref="BHY95" location="'7 Членови во зпф '!A1" display="Табела 3: Дистрибуција на членството во ЗПФ според општина и пол" xr:uid="{00000000-0004-0000-0100-000070060000}"/>
    <hyperlink ref="BHZ95" location="'7 Членови во зпф '!A1" display="Табела 3: Дистрибуција на членството во ЗПФ според општина и пол" xr:uid="{00000000-0004-0000-0100-000071060000}"/>
    <hyperlink ref="BIA95" location="'7 Членови во зпф '!A1" display="Табела 3: Дистрибуција на членството во ЗПФ според општина и пол" xr:uid="{00000000-0004-0000-0100-000072060000}"/>
    <hyperlink ref="BIB95" location="'7 Членови во зпф '!A1" display="Табела 3: Дистрибуција на членството во ЗПФ според општина и пол" xr:uid="{00000000-0004-0000-0100-000073060000}"/>
    <hyperlink ref="BIC95" location="'7 Членови во зпф '!A1" display="Табела 3: Дистрибуција на членството во ЗПФ според општина и пол" xr:uid="{00000000-0004-0000-0100-000074060000}"/>
    <hyperlink ref="BID95" location="'7 Членови во зпф '!A1" display="Табела 3: Дистрибуција на членството во ЗПФ според општина и пол" xr:uid="{00000000-0004-0000-0100-000075060000}"/>
    <hyperlink ref="BIE95" location="'7 Членови во зпф '!A1" display="Табела 3: Дистрибуција на членството во ЗПФ според општина и пол" xr:uid="{00000000-0004-0000-0100-000076060000}"/>
    <hyperlink ref="BIF95" location="'7 Членови во зпф '!A1" display="Табела 3: Дистрибуција на членството во ЗПФ според општина и пол" xr:uid="{00000000-0004-0000-0100-000077060000}"/>
    <hyperlink ref="BIG95" location="'7 Членови во зпф '!A1" display="Табела 3: Дистрибуција на членството во ЗПФ според општина и пол" xr:uid="{00000000-0004-0000-0100-000078060000}"/>
    <hyperlink ref="BIH95" location="'7 Членови во зпф '!A1" display="Табела 3: Дистрибуција на членството во ЗПФ според општина и пол" xr:uid="{00000000-0004-0000-0100-000079060000}"/>
    <hyperlink ref="BII95" location="'7 Членови во зпф '!A1" display="Табела 3: Дистрибуција на членството во ЗПФ според општина и пол" xr:uid="{00000000-0004-0000-0100-00007A060000}"/>
    <hyperlink ref="BIJ95" location="'7 Членови во зпф '!A1" display="Табела 3: Дистрибуција на членството во ЗПФ според општина и пол" xr:uid="{00000000-0004-0000-0100-00007B060000}"/>
    <hyperlink ref="BIK95" location="'7 Членови во зпф '!A1" display="Табела 3: Дистрибуција на членството во ЗПФ според општина и пол" xr:uid="{00000000-0004-0000-0100-00007C060000}"/>
    <hyperlink ref="BIL95" location="'7 Членови во зпф '!A1" display="Табела 3: Дистрибуција на членството во ЗПФ според општина и пол" xr:uid="{00000000-0004-0000-0100-00007D060000}"/>
    <hyperlink ref="BIM95" location="'7 Членови во зпф '!A1" display="Табела 3: Дистрибуција на членството во ЗПФ според општина и пол" xr:uid="{00000000-0004-0000-0100-00007E060000}"/>
    <hyperlink ref="BIN95" location="'7 Членови во зпф '!A1" display="Табела 3: Дистрибуција на членството во ЗПФ според општина и пол" xr:uid="{00000000-0004-0000-0100-00007F060000}"/>
    <hyperlink ref="BIO95" location="'7 Членови во зпф '!A1" display="Табела 3: Дистрибуција на членството во ЗПФ според општина и пол" xr:uid="{00000000-0004-0000-0100-000080060000}"/>
    <hyperlink ref="BIP95" location="'7 Членови во зпф '!A1" display="Табела 3: Дистрибуција на членството во ЗПФ според општина и пол" xr:uid="{00000000-0004-0000-0100-000081060000}"/>
    <hyperlink ref="BIQ95" location="'7 Членови во зпф '!A1" display="Табела 3: Дистрибуција на членството во ЗПФ според општина и пол" xr:uid="{00000000-0004-0000-0100-000082060000}"/>
    <hyperlink ref="BIR95" location="'7 Членови во зпф '!A1" display="Табела 3: Дистрибуција на членството во ЗПФ според општина и пол" xr:uid="{00000000-0004-0000-0100-000083060000}"/>
    <hyperlink ref="BIS95" location="'7 Членови во зпф '!A1" display="Табела 3: Дистрибуција на членството во ЗПФ според општина и пол" xr:uid="{00000000-0004-0000-0100-000084060000}"/>
    <hyperlink ref="BIT95" location="'7 Членови во зпф '!A1" display="Табела 3: Дистрибуција на членството во ЗПФ според општина и пол" xr:uid="{00000000-0004-0000-0100-000085060000}"/>
    <hyperlink ref="BIU95" location="'7 Членови во зпф '!A1" display="Табела 3: Дистрибуција на членството во ЗПФ според општина и пол" xr:uid="{00000000-0004-0000-0100-000086060000}"/>
    <hyperlink ref="BIV95" location="'7 Членови во зпф '!A1" display="Табела 3: Дистрибуција на членството во ЗПФ според општина и пол" xr:uid="{00000000-0004-0000-0100-000087060000}"/>
    <hyperlink ref="BIW95" location="'7 Членови во зпф '!A1" display="Табела 3: Дистрибуција на членството во ЗПФ според општина и пол" xr:uid="{00000000-0004-0000-0100-000088060000}"/>
    <hyperlink ref="BIX95" location="'7 Членови во зпф '!A1" display="Табела 3: Дистрибуција на членството во ЗПФ според општина и пол" xr:uid="{00000000-0004-0000-0100-000089060000}"/>
    <hyperlink ref="BIY95" location="'7 Членови во зпф '!A1" display="Табела 3: Дистрибуција на членството во ЗПФ според општина и пол" xr:uid="{00000000-0004-0000-0100-00008A060000}"/>
    <hyperlink ref="BIZ95" location="'7 Членови во зпф '!A1" display="Табела 3: Дистрибуција на членството во ЗПФ според општина и пол" xr:uid="{00000000-0004-0000-0100-00008B060000}"/>
    <hyperlink ref="BJA95" location="'7 Членови во зпф '!A1" display="Табела 3: Дистрибуција на членството во ЗПФ според општина и пол" xr:uid="{00000000-0004-0000-0100-00008C060000}"/>
    <hyperlink ref="BJB95" location="'7 Членови во зпф '!A1" display="Табела 3: Дистрибуција на членството во ЗПФ според општина и пол" xr:uid="{00000000-0004-0000-0100-00008D060000}"/>
    <hyperlink ref="BJC95" location="'7 Членови во зпф '!A1" display="Табела 3: Дистрибуција на членството во ЗПФ според општина и пол" xr:uid="{00000000-0004-0000-0100-00008E060000}"/>
    <hyperlink ref="BJD95" location="'7 Членови во зпф '!A1" display="Табела 3: Дистрибуција на членството во ЗПФ според општина и пол" xr:uid="{00000000-0004-0000-0100-00008F060000}"/>
    <hyperlink ref="BJE95" location="'7 Членови во зпф '!A1" display="Табела 3: Дистрибуција на членството во ЗПФ според општина и пол" xr:uid="{00000000-0004-0000-0100-000090060000}"/>
    <hyperlink ref="BJF95" location="'7 Членови во зпф '!A1" display="Табела 3: Дистрибуција на членството во ЗПФ според општина и пол" xr:uid="{00000000-0004-0000-0100-000091060000}"/>
    <hyperlink ref="BJG95" location="'7 Членови во зпф '!A1" display="Табела 3: Дистрибуција на членството во ЗПФ според општина и пол" xr:uid="{00000000-0004-0000-0100-000092060000}"/>
    <hyperlink ref="BJH95" location="'7 Членови во зпф '!A1" display="Табела 3: Дистрибуција на членството во ЗПФ според општина и пол" xr:uid="{00000000-0004-0000-0100-000093060000}"/>
    <hyperlink ref="BJI95" location="'7 Членови во зпф '!A1" display="Табела 3: Дистрибуција на членството во ЗПФ според општина и пол" xr:uid="{00000000-0004-0000-0100-000094060000}"/>
    <hyperlink ref="BJJ95" location="'7 Членови во зпф '!A1" display="Табела 3: Дистрибуција на членството во ЗПФ според општина и пол" xr:uid="{00000000-0004-0000-0100-000095060000}"/>
    <hyperlink ref="BJK95" location="'7 Членови во зпф '!A1" display="Табела 3: Дистрибуција на членството во ЗПФ според општина и пол" xr:uid="{00000000-0004-0000-0100-000096060000}"/>
    <hyperlink ref="BJL95" location="'7 Членови во зпф '!A1" display="Табела 3: Дистрибуција на членството во ЗПФ според општина и пол" xr:uid="{00000000-0004-0000-0100-000097060000}"/>
    <hyperlink ref="BJM95" location="'7 Членови во зпф '!A1" display="Табела 3: Дистрибуција на членството во ЗПФ според општина и пол" xr:uid="{00000000-0004-0000-0100-000098060000}"/>
    <hyperlink ref="BJN95" location="'7 Членови во зпф '!A1" display="Табела 3: Дистрибуција на членството во ЗПФ според општина и пол" xr:uid="{00000000-0004-0000-0100-000099060000}"/>
    <hyperlink ref="BJO95" location="'7 Членови во зпф '!A1" display="Табела 3: Дистрибуција на членството во ЗПФ според општина и пол" xr:uid="{00000000-0004-0000-0100-00009A060000}"/>
    <hyperlink ref="BJP95" location="'7 Членови во зпф '!A1" display="Табела 3: Дистрибуција на членството во ЗПФ според општина и пол" xr:uid="{00000000-0004-0000-0100-00009B060000}"/>
    <hyperlink ref="BJQ95" location="'7 Членови во зпф '!A1" display="Табела 3: Дистрибуција на членството во ЗПФ според општина и пол" xr:uid="{00000000-0004-0000-0100-00009C060000}"/>
    <hyperlink ref="BJR95" location="'7 Членови во зпф '!A1" display="Табела 3: Дистрибуција на членството во ЗПФ според општина и пол" xr:uid="{00000000-0004-0000-0100-00009D060000}"/>
    <hyperlink ref="BJS95" location="'7 Членови во зпф '!A1" display="Табела 3: Дистрибуција на членството во ЗПФ според општина и пол" xr:uid="{00000000-0004-0000-0100-00009E060000}"/>
    <hyperlink ref="BJT95" location="'7 Членови во зпф '!A1" display="Табела 3: Дистрибуција на членството во ЗПФ според општина и пол" xr:uid="{00000000-0004-0000-0100-00009F060000}"/>
    <hyperlink ref="BJU95" location="'7 Членови во зпф '!A1" display="Табела 3: Дистрибуција на членството во ЗПФ според општина и пол" xr:uid="{00000000-0004-0000-0100-0000A0060000}"/>
    <hyperlink ref="BJV95" location="'7 Членови во зпф '!A1" display="Табела 3: Дистрибуција на членството во ЗПФ според општина и пол" xr:uid="{00000000-0004-0000-0100-0000A1060000}"/>
    <hyperlink ref="BJW95" location="'7 Членови во зпф '!A1" display="Табела 3: Дистрибуција на членството во ЗПФ според општина и пол" xr:uid="{00000000-0004-0000-0100-0000A2060000}"/>
    <hyperlink ref="BJX95" location="'7 Членови во зпф '!A1" display="Табела 3: Дистрибуција на членството во ЗПФ според општина и пол" xr:uid="{00000000-0004-0000-0100-0000A3060000}"/>
    <hyperlink ref="BJY95" location="'7 Членови во зпф '!A1" display="Табела 3: Дистрибуција на членството во ЗПФ според општина и пол" xr:uid="{00000000-0004-0000-0100-0000A4060000}"/>
    <hyperlink ref="BJZ95" location="'7 Членови во зпф '!A1" display="Табела 3: Дистрибуција на членството во ЗПФ според општина и пол" xr:uid="{00000000-0004-0000-0100-0000A5060000}"/>
    <hyperlink ref="BKA95" location="'7 Членови во зпф '!A1" display="Табела 3: Дистрибуција на членството во ЗПФ според општина и пол" xr:uid="{00000000-0004-0000-0100-0000A6060000}"/>
    <hyperlink ref="BKB95" location="'7 Членови во зпф '!A1" display="Табела 3: Дистрибуција на членството во ЗПФ според општина и пол" xr:uid="{00000000-0004-0000-0100-0000A7060000}"/>
    <hyperlink ref="BKC95" location="'7 Членови во зпф '!A1" display="Табела 3: Дистрибуција на членството во ЗПФ според општина и пол" xr:uid="{00000000-0004-0000-0100-0000A8060000}"/>
    <hyperlink ref="BKD95" location="'7 Членови во зпф '!A1" display="Табела 3: Дистрибуција на членството во ЗПФ според општина и пол" xr:uid="{00000000-0004-0000-0100-0000A9060000}"/>
    <hyperlink ref="BKE95" location="'7 Членови во зпф '!A1" display="Табела 3: Дистрибуција на членството во ЗПФ според општина и пол" xr:uid="{00000000-0004-0000-0100-0000AA060000}"/>
    <hyperlink ref="BKF95" location="'7 Членови во зпф '!A1" display="Табела 3: Дистрибуција на членството во ЗПФ според општина и пол" xr:uid="{00000000-0004-0000-0100-0000AB060000}"/>
    <hyperlink ref="BKG95" location="'7 Членови во зпф '!A1" display="Табела 3: Дистрибуција на членството во ЗПФ според општина и пол" xr:uid="{00000000-0004-0000-0100-0000AC060000}"/>
    <hyperlink ref="BKH95" location="'7 Членови во зпф '!A1" display="Табела 3: Дистрибуција на членството во ЗПФ според општина и пол" xr:uid="{00000000-0004-0000-0100-0000AD060000}"/>
    <hyperlink ref="BKI95" location="'7 Членови во зпф '!A1" display="Табела 3: Дистрибуција на членството во ЗПФ според општина и пол" xr:uid="{00000000-0004-0000-0100-0000AE060000}"/>
    <hyperlink ref="BKJ95" location="'7 Членови во зпф '!A1" display="Табела 3: Дистрибуција на членството во ЗПФ според општина и пол" xr:uid="{00000000-0004-0000-0100-0000AF060000}"/>
    <hyperlink ref="BKK95" location="'7 Членови во зпф '!A1" display="Табела 3: Дистрибуција на членството во ЗПФ според општина и пол" xr:uid="{00000000-0004-0000-0100-0000B0060000}"/>
    <hyperlink ref="BKL95" location="'7 Членови во зпф '!A1" display="Табела 3: Дистрибуција на членството во ЗПФ според општина и пол" xr:uid="{00000000-0004-0000-0100-0000B1060000}"/>
    <hyperlink ref="BKM95" location="'7 Членови во зпф '!A1" display="Табела 3: Дистрибуција на членството во ЗПФ според општина и пол" xr:uid="{00000000-0004-0000-0100-0000B2060000}"/>
    <hyperlink ref="BKN95" location="'7 Членови во зпф '!A1" display="Табела 3: Дистрибуција на членството во ЗПФ според општина и пол" xr:uid="{00000000-0004-0000-0100-0000B3060000}"/>
    <hyperlink ref="BKO95" location="'7 Членови во зпф '!A1" display="Табела 3: Дистрибуција на членството во ЗПФ според општина и пол" xr:uid="{00000000-0004-0000-0100-0000B4060000}"/>
    <hyperlink ref="BKP95" location="'7 Членови во зпф '!A1" display="Табела 3: Дистрибуција на членството во ЗПФ според општина и пол" xr:uid="{00000000-0004-0000-0100-0000B5060000}"/>
    <hyperlink ref="BKQ95" location="'7 Членови во зпф '!A1" display="Табела 3: Дистрибуција на членството во ЗПФ според општина и пол" xr:uid="{00000000-0004-0000-0100-0000B6060000}"/>
    <hyperlink ref="BKR95" location="'7 Членови во зпф '!A1" display="Табела 3: Дистрибуција на членството во ЗПФ според општина и пол" xr:uid="{00000000-0004-0000-0100-0000B7060000}"/>
    <hyperlink ref="BKS95" location="'7 Членови во зпф '!A1" display="Табела 3: Дистрибуција на членството во ЗПФ според општина и пол" xr:uid="{00000000-0004-0000-0100-0000B8060000}"/>
    <hyperlink ref="BKT95" location="'7 Членови во зпф '!A1" display="Табела 3: Дистрибуција на членството во ЗПФ според општина и пол" xr:uid="{00000000-0004-0000-0100-0000B9060000}"/>
    <hyperlink ref="BKU95" location="'7 Членови во зпф '!A1" display="Табела 3: Дистрибуција на членството во ЗПФ според општина и пол" xr:uid="{00000000-0004-0000-0100-0000BA060000}"/>
    <hyperlink ref="BKV95" location="'7 Членови во зпф '!A1" display="Табела 3: Дистрибуција на членството во ЗПФ според општина и пол" xr:uid="{00000000-0004-0000-0100-0000BB060000}"/>
    <hyperlink ref="BKW95" location="'7 Членови во зпф '!A1" display="Табела 3: Дистрибуција на членството во ЗПФ според општина и пол" xr:uid="{00000000-0004-0000-0100-0000BC060000}"/>
    <hyperlink ref="BKX95" location="'7 Членови во зпф '!A1" display="Табела 3: Дистрибуција на членството во ЗПФ според општина и пол" xr:uid="{00000000-0004-0000-0100-0000BD060000}"/>
    <hyperlink ref="BKY95" location="'7 Членови во зпф '!A1" display="Табела 3: Дистрибуција на членството во ЗПФ според општина и пол" xr:uid="{00000000-0004-0000-0100-0000BE060000}"/>
    <hyperlink ref="BKZ95" location="'7 Членови во зпф '!A1" display="Табела 3: Дистрибуција на членството во ЗПФ според општина и пол" xr:uid="{00000000-0004-0000-0100-0000BF060000}"/>
    <hyperlink ref="BLA95" location="'7 Членови во зпф '!A1" display="Табела 3: Дистрибуција на членството во ЗПФ според општина и пол" xr:uid="{00000000-0004-0000-0100-0000C0060000}"/>
    <hyperlink ref="BLB95" location="'7 Членови во зпф '!A1" display="Табела 3: Дистрибуција на членството во ЗПФ според општина и пол" xr:uid="{00000000-0004-0000-0100-0000C1060000}"/>
    <hyperlink ref="BLC95" location="'7 Членови во зпф '!A1" display="Табела 3: Дистрибуција на членството во ЗПФ според општина и пол" xr:uid="{00000000-0004-0000-0100-0000C2060000}"/>
    <hyperlink ref="BLD95" location="'7 Членови во зпф '!A1" display="Табела 3: Дистрибуција на членството во ЗПФ според општина и пол" xr:uid="{00000000-0004-0000-0100-0000C3060000}"/>
    <hyperlink ref="BLE95" location="'7 Членови во зпф '!A1" display="Табела 3: Дистрибуција на членството во ЗПФ според општина и пол" xr:uid="{00000000-0004-0000-0100-0000C4060000}"/>
    <hyperlink ref="BLF95" location="'7 Членови во зпф '!A1" display="Табела 3: Дистрибуција на членството во ЗПФ според општина и пол" xr:uid="{00000000-0004-0000-0100-0000C5060000}"/>
    <hyperlink ref="BLG95" location="'7 Членови во зпф '!A1" display="Табела 3: Дистрибуција на членството во ЗПФ според општина и пол" xr:uid="{00000000-0004-0000-0100-0000C6060000}"/>
    <hyperlink ref="BLH95" location="'7 Членови во зпф '!A1" display="Табела 3: Дистрибуција на членството во ЗПФ според општина и пол" xr:uid="{00000000-0004-0000-0100-0000C7060000}"/>
    <hyperlink ref="BLI95" location="'7 Членови во зпф '!A1" display="Табела 3: Дистрибуција на членството во ЗПФ според општина и пол" xr:uid="{00000000-0004-0000-0100-0000C8060000}"/>
    <hyperlink ref="BLJ95" location="'7 Членови во зпф '!A1" display="Табела 3: Дистрибуција на членството во ЗПФ според општина и пол" xr:uid="{00000000-0004-0000-0100-0000C9060000}"/>
    <hyperlink ref="BLK95" location="'7 Членови во зпф '!A1" display="Табела 3: Дистрибуција на членството во ЗПФ според општина и пол" xr:uid="{00000000-0004-0000-0100-0000CA060000}"/>
    <hyperlink ref="BLL95" location="'7 Членови во зпф '!A1" display="Табела 3: Дистрибуција на членството во ЗПФ според општина и пол" xr:uid="{00000000-0004-0000-0100-0000CB060000}"/>
    <hyperlink ref="BLM95" location="'7 Членови во зпф '!A1" display="Табела 3: Дистрибуција на членството во ЗПФ според општина и пол" xr:uid="{00000000-0004-0000-0100-0000CC060000}"/>
    <hyperlink ref="BLN95" location="'7 Членови во зпф '!A1" display="Табела 3: Дистрибуција на членството во ЗПФ според општина и пол" xr:uid="{00000000-0004-0000-0100-0000CD060000}"/>
    <hyperlink ref="BLO95" location="'7 Членови во зпф '!A1" display="Табела 3: Дистрибуција на членството во ЗПФ според општина и пол" xr:uid="{00000000-0004-0000-0100-0000CE060000}"/>
    <hyperlink ref="BLP95" location="'7 Членови во зпф '!A1" display="Табела 3: Дистрибуција на членството во ЗПФ според општина и пол" xr:uid="{00000000-0004-0000-0100-0000CF060000}"/>
    <hyperlink ref="BLQ95" location="'7 Членови во зпф '!A1" display="Табела 3: Дистрибуција на членството во ЗПФ според општина и пол" xr:uid="{00000000-0004-0000-0100-0000D0060000}"/>
    <hyperlink ref="BLR95" location="'7 Членови во зпф '!A1" display="Табела 3: Дистрибуција на членството во ЗПФ според општина и пол" xr:uid="{00000000-0004-0000-0100-0000D1060000}"/>
    <hyperlink ref="BLS95" location="'7 Членови во зпф '!A1" display="Табела 3: Дистрибуција на членството во ЗПФ според општина и пол" xr:uid="{00000000-0004-0000-0100-0000D2060000}"/>
    <hyperlink ref="BLT95" location="'7 Членови во зпф '!A1" display="Табела 3: Дистрибуција на членството во ЗПФ според општина и пол" xr:uid="{00000000-0004-0000-0100-0000D3060000}"/>
    <hyperlink ref="BLU95" location="'7 Членови во зпф '!A1" display="Табела 3: Дистрибуција на членството во ЗПФ според општина и пол" xr:uid="{00000000-0004-0000-0100-0000D4060000}"/>
    <hyperlink ref="BLV95" location="'7 Членови во зпф '!A1" display="Табела 3: Дистрибуција на членството во ЗПФ според општина и пол" xr:uid="{00000000-0004-0000-0100-0000D5060000}"/>
    <hyperlink ref="BLW95" location="'7 Членови во зпф '!A1" display="Табела 3: Дистрибуција на членството во ЗПФ според општина и пол" xr:uid="{00000000-0004-0000-0100-0000D6060000}"/>
    <hyperlink ref="BLX95" location="'7 Членови во зпф '!A1" display="Табела 3: Дистрибуција на членството во ЗПФ според општина и пол" xr:uid="{00000000-0004-0000-0100-0000D7060000}"/>
    <hyperlink ref="BLY95" location="'7 Членови во зпф '!A1" display="Табела 3: Дистрибуција на членството во ЗПФ според општина и пол" xr:uid="{00000000-0004-0000-0100-0000D8060000}"/>
    <hyperlink ref="BLZ95" location="'7 Членови во зпф '!A1" display="Табела 3: Дистрибуција на членството во ЗПФ според општина и пол" xr:uid="{00000000-0004-0000-0100-0000D9060000}"/>
    <hyperlink ref="BMA95" location="'7 Членови во зпф '!A1" display="Табела 3: Дистрибуција на членството во ЗПФ според општина и пол" xr:uid="{00000000-0004-0000-0100-0000DA060000}"/>
    <hyperlink ref="BMB95" location="'7 Членови во зпф '!A1" display="Табела 3: Дистрибуција на членството во ЗПФ според општина и пол" xr:uid="{00000000-0004-0000-0100-0000DB060000}"/>
    <hyperlink ref="BMC95" location="'7 Членови во зпф '!A1" display="Табела 3: Дистрибуција на членството во ЗПФ според општина и пол" xr:uid="{00000000-0004-0000-0100-0000DC060000}"/>
    <hyperlink ref="BMD95" location="'7 Членови во зпф '!A1" display="Табела 3: Дистрибуција на членството во ЗПФ според општина и пол" xr:uid="{00000000-0004-0000-0100-0000DD060000}"/>
    <hyperlink ref="BME95" location="'7 Членови во зпф '!A1" display="Табела 3: Дистрибуција на членството во ЗПФ според општина и пол" xr:uid="{00000000-0004-0000-0100-0000DE060000}"/>
    <hyperlink ref="BMF95" location="'7 Членови во зпф '!A1" display="Табела 3: Дистрибуција на членството во ЗПФ според општина и пол" xr:uid="{00000000-0004-0000-0100-0000DF060000}"/>
    <hyperlink ref="BMG95" location="'7 Членови во зпф '!A1" display="Табела 3: Дистрибуција на членството во ЗПФ според општина и пол" xr:uid="{00000000-0004-0000-0100-0000E0060000}"/>
    <hyperlink ref="BMH95" location="'7 Членови во зпф '!A1" display="Табела 3: Дистрибуција на членството во ЗПФ според општина и пол" xr:uid="{00000000-0004-0000-0100-0000E1060000}"/>
    <hyperlink ref="BMI95" location="'7 Членови во зпф '!A1" display="Табела 3: Дистрибуција на членството во ЗПФ според општина и пол" xr:uid="{00000000-0004-0000-0100-0000E2060000}"/>
    <hyperlink ref="BMJ95" location="'7 Членови во зпф '!A1" display="Табела 3: Дистрибуција на членството во ЗПФ според општина и пол" xr:uid="{00000000-0004-0000-0100-0000E3060000}"/>
    <hyperlink ref="BMK95" location="'7 Членови во зпф '!A1" display="Табела 3: Дистрибуција на членството во ЗПФ според општина и пол" xr:uid="{00000000-0004-0000-0100-0000E4060000}"/>
    <hyperlink ref="BML95" location="'7 Членови во зпф '!A1" display="Табела 3: Дистрибуција на членството во ЗПФ според општина и пол" xr:uid="{00000000-0004-0000-0100-0000E5060000}"/>
    <hyperlink ref="BMM95" location="'7 Членови во зпф '!A1" display="Табела 3: Дистрибуција на членството во ЗПФ според општина и пол" xr:uid="{00000000-0004-0000-0100-0000E6060000}"/>
    <hyperlink ref="BMN95" location="'7 Членови во зпф '!A1" display="Табела 3: Дистрибуција на членството во ЗПФ според општина и пол" xr:uid="{00000000-0004-0000-0100-0000E7060000}"/>
    <hyperlink ref="BMO95" location="'7 Членови во зпф '!A1" display="Табела 3: Дистрибуција на членството во ЗПФ според општина и пол" xr:uid="{00000000-0004-0000-0100-0000E8060000}"/>
    <hyperlink ref="BMP95" location="'7 Членови во зпф '!A1" display="Табела 3: Дистрибуција на членството во ЗПФ според општина и пол" xr:uid="{00000000-0004-0000-0100-0000E9060000}"/>
    <hyperlink ref="BMQ95" location="'7 Членови во зпф '!A1" display="Табела 3: Дистрибуција на членството во ЗПФ според општина и пол" xr:uid="{00000000-0004-0000-0100-0000EA060000}"/>
    <hyperlink ref="BMR95" location="'7 Членови во зпф '!A1" display="Табела 3: Дистрибуција на членството во ЗПФ според општина и пол" xr:uid="{00000000-0004-0000-0100-0000EB060000}"/>
    <hyperlink ref="BMS95" location="'7 Членови во зпф '!A1" display="Табела 3: Дистрибуција на членството во ЗПФ според општина и пол" xr:uid="{00000000-0004-0000-0100-0000EC060000}"/>
    <hyperlink ref="BMT95" location="'7 Членови во зпф '!A1" display="Табела 3: Дистрибуција на членството во ЗПФ според општина и пол" xr:uid="{00000000-0004-0000-0100-0000ED060000}"/>
    <hyperlink ref="BMU95" location="'7 Членови во зпф '!A1" display="Табела 3: Дистрибуција на членството во ЗПФ според општина и пол" xr:uid="{00000000-0004-0000-0100-0000EE060000}"/>
    <hyperlink ref="BMV95" location="'7 Членови во зпф '!A1" display="Табела 3: Дистрибуција на членството во ЗПФ според општина и пол" xr:uid="{00000000-0004-0000-0100-0000EF060000}"/>
    <hyperlink ref="BMW95" location="'7 Членови во зпф '!A1" display="Табела 3: Дистрибуција на членството во ЗПФ според општина и пол" xr:uid="{00000000-0004-0000-0100-0000F0060000}"/>
    <hyperlink ref="BMX95" location="'7 Членови во зпф '!A1" display="Табела 3: Дистрибуција на членството во ЗПФ според општина и пол" xr:uid="{00000000-0004-0000-0100-0000F1060000}"/>
    <hyperlink ref="BMY95" location="'7 Членови во зпф '!A1" display="Табела 3: Дистрибуција на членството во ЗПФ според општина и пол" xr:uid="{00000000-0004-0000-0100-0000F2060000}"/>
    <hyperlink ref="BMZ95" location="'7 Членови во зпф '!A1" display="Табела 3: Дистрибуција на членството во ЗПФ според општина и пол" xr:uid="{00000000-0004-0000-0100-0000F3060000}"/>
    <hyperlink ref="BNA95" location="'7 Членови во зпф '!A1" display="Табела 3: Дистрибуција на членството во ЗПФ според општина и пол" xr:uid="{00000000-0004-0000-0100-0000F4060000}"/>
    <hyperlink ref="BNB95" location="'7 Членови во зпф '!A1" display="Табела 3: Дистрибуција на членството во ЗПФ според општина и пол" xr:uid="{00000000-0004-0000-0100-0000F5060000}"/>
    <hyperlink ref="BNC95" location="'7 Членови во зпф '!A1" display="Табела 3: Дистрибуција на членството во ЗПФ според општина и пол" xr:uid="{00000000-0004-0000-0100-0000F6060000}"/>
    <hyperlink ref="BND95" location="'7 Членови во зпф '!A1" display="Табела 3: Дистрибуција на членството во ЗПФ според општина и пол" xr:uid="{00000000-0004-0000-0100-0000F7060000}"/>
    <hyperlink ref="BNE95" location="'7 Членови во зпф '!A1" display="Табела 3: Дистрибуција на членството во ЗПФ според општина и пол" xr:uid="{00000000-0004-0000-0100-0000F8060000}"/>
    <hyperlink ref="BNF95" location="'7 Членови во зпф '!A1" display="Табела 3: Дистрибуција на членството во ЗПФ според општина и пол" xr:uid="{00000000-0004-0000-0100-0000F9060000}"/>
    <hyperlink ref="BNG95" location="'7 Членови во зпф '!A1" display="Табела 3: Дистрибуција на членството во ЗПФ според општина и пол" xr:uid="{00000000-0004-0000-0100-0000FA060000}"/>
    <hyperlink ref="BNH95" location="'7 Членови во зпф '!A1" display="Табела 3: Дистрибуција на членството во ЗПФ според општина и пол" xr:uid="{00000000-0004-0000-0100-0000FB060000}"/>
    <hyperlink ref="BNI95" location="'7 Членови во зпф '!A1" display="Табела 3: Дистрибуција на членството во ЗПФ според општина и пол" xr:uid="{00000000-0004-0000-0100-0000FC060000}"/>
    <hyperlink ref="BNJ95" location="'7 Членови во зпф '!A1" display="Табела 3: Дистрибуција на членството во ЗПФ според општина и пол" xr:uid="{00000000-0004-0000-0100-0000FD060000}"/>
    <hyperlink ref="BNK95" location="'7 Членови во зпф '!A1" display="Табела 3: Дистрибуција на членството во ЗПФ според општина и пол" xr:uid="{00000000-0004-0000-0100-0000FE060000}"/>
    <hyperlink ref="BNL95" location="'7 Членови во зпф '!A1" display="Табела 3: Дистрибуција на членството во ЗПФ според општина и пол" xr:uid="{00000000-0004-0000-0100-0000FF060000}"/>
    <hyperlink ref="BNM95" location="'7 Членови во зпф '!A1" display="Табела 3: Дистрибуција на членството во ЗПФ според општина и пол" xr:uid="{00000000-0004-0000-0100-000000070000}"/>
    <hyperlink ref="BNN95" location="'7 Членови во зпф '!A1" display="Табела 3: Дистрибуција на членството во ЗПФ според општина и пол" xr:uid="{00000000-0004-0000-0100-000001070000}"/>
    <hyperlink ref="BNO95" location="'7 Членови во зпф '!A1" display="Табела 3: Дистрибуција на членството во ЗПФ според општина и пол" xr:uid="{00000000-0004-0000-0100-000002070000}"/>
    <hyperlink ref="BNP95" location="'7 Членови во зпф '!A1" display="Табела 3: Дистрибуција на членството во ЗПФ според општина и пол" xr:uid="{00000000-0004-0000-0100-000003070000}"/>
    <hyperlink ref="BNQ95" location="'7 Членови во зпф '!A1" display="Табела 3: Дистрибуција на членството во ЗПФ според општина и пол" xr:uid="{00000000-0004-0000-0100-000004070000}"/>
    <hyperlink ref="BNR95" location="'7 Членови во зпф '!A1" display="Табела 3: Дистрибуција на членството во ЗПФ според општина и пол" xr:uid="{00000000-0004-0000-0100-000005070000}"/>
    <hyperlink ref="BNS95" location="'7 Членови во зпф '!A1" display="Табела 3: Дистрибуција на членството во ЗПФ според општина и пол" xr:uid="{00000000-0004-0000-0100-000006070000}"/>
    <hyperlink ref="BNT95" location="'7 Членови во зпф '!A1" display="Табела 3: Дистрибуција на членството во ЗПФ според општина и пол" xr:uid="{00000000-0004-0000-0100-000007070000}"/>
    <hyperlink ref="BNU95" location="'7 Членови во зпф '!A1" display="Табела 3: Дистрибуција на членството во ЗПФ според општина и пол" xr:uid="{00000000-0004-0000-0100-000008070000}"/>
    <hyperlink ref="BNV95" location="'7 Членови во зпф '!A1" display="Табела 3: Дистрибуција на членството во ЗПФ според општина и пол" xr:uid="{00000000-0004-0000-0100-000009070000}"/>
    <hyperlink ref="BNW95" location="'7 Членови во зпф '!A1" display="Табела 3: Дистрибуција на членството во ЗПФ според општина и пол" xr:uid="{00000000-0004-0000-0100-00000A070000}"/>
    <hyperlink ref="BNX95" location="'7 Членови во зпф '!A1" display="Табела 3: Дистрибуција на членството во ЗПФ според општина и пол" xr:uid="{00000000-0004-0000-0100-00000B070000}"/>
    <hyperlink ref="BNY95" location="'7 Членови во зпф '!A1" display="Табела 3: Дистрибуција на членството во ЗПФ според општина и пол" xr:uid="{00000000-0004-0000-0100-00000C070000}"/>
    <hyperlink ref="BNZ95" location="'7 Членови во зпф '!A1" display="Табела 3: Дистрибуција на членството во ЗПФ според општина и пол" xr:uid="{00000000-0004-0000-0100-00000D070000}"/>
    <hyperlink ref="BOA95" location="'7 Членови во зпф '!A1" display="Табела 3: Дистрибуција на членството во ЗПФ според општина и пол" xr:uid="{00000000-0004-0000-0100-00000E070000}"/>
    <hyperlink ref="BOB95" location="'7 Членови во зпф '!A1" display="Табела 3: Дистрибуција на членството во ЗПФ според општина и пол" xr:uid="{00000000-0004-0000-0100-00000F070000}"/>
    <hyperlink ref="BOC95" location="'7 Членови во зпф '!A1" display="Табела 3: Дистрибуција на членството во ЗПФ според општина и пол" xr:uid="{00000000-0004-0000-0100-000010070000}"/>
    <hyperlink ref="BOD95" location="'7 Членови во зпф '!A1" display="Табела 3: Дистрибуција на членството во ЗПФ според општина и пол" xr:uid="{00000000-0004-0000-0100-000011070000}"/>
    <hyperlink ref="BOE95" location="'7 Членови во зпф '!A1" display="Табела 3: Дистрибуција на членството во ЗПФ според општина и пол" xr:uid="{00000000-0004-0000-0100-000012070000}"/>
    <hyperlink ref="BOF95" location="'7 Членови во зпф '!A1" display="Табела 3: Дистрибуција на членството во ЗПФ според општина и пол" xr:uid="{00000000-0004-0000-0100-000013070000}"/>
    <hyperlink ref="BOG95" location="'7 Членови во зпф '!A1" display="Табела 3: Дистрибуција на членството во ЗПФ според општина и пол" xr:uid="{00000000-0004-0000-0100-000014070000}"/>
    <hyperlink ref="BOH95" location="'7 Членови во зпф '!A1" display="Табела 3: Дистрибуција на членството во ЗПФ според општина и пол" xr:uid="{00000000-0004-0000-0100-000015070000}"/>
    <hyperlink ref="BOI95" location="'7 Членови во зпф '!A1" display="Табела 3: Дистрибуција на членството во ЗПФ според општина и пол" xr:uid="{00000000-0004-0000-0100-000016070000}"/>
    <hyperlink ref="BOJ95" location="'7 Членови во зпф '!A1" display="Табела 3: Дистрибуција на членството во ЗПФ според општина и пол" xr:uid="{00000000-0004-0000-0100-000017070000}"/>
    <hyperlink ref="BOK95" location="'7 Членови во зпф '!A1" display="Табела 3: Дистрибуција на членството во ЗПФ според општина и пол" xr:uid="{00000000-0004-0000-0100-000018070000}"/>
    <hyperlink ref="BOL95" location="'7 Членови во зпф '!A1" display="Табела 3: Дистрибуција на членството во ЗПФ според општина и пол" xr:uid="{00000000-0004-0000-0100-000019070000}"/>
    <hyperlink ref="BOM95" location="'7 Членови во зпф '!A1" display="Табела 3: Дистрибуција на членството во ЗПФ според општина и пол" xr:uid="{00000000-0004-0000-0100-00001A070000}"/>
    <hyperlink ref="BON95" location="'7 Членови во зпф '!A1" display="Табела 3: Дистрибуција на членството во ЗПФ според општина и пол" xr:uid="{00000000-0004-0000-0100-00001B070000}"/>
    <hyperlink ref="BOO95" location="'7 Членови во зпф '!A1" display="Табела 3: Дистрибуција на членството во ЗПФ според општина и пол" xr:uid="{00000000-0004-0000-0100-00001C070000}"/>
    <hyperlink ref="BOP95" location="'7 Членови во зпф '!A1" display="Табела 3: Дистрибуција на членството во ЗПФ според општина и пол" xr:uid="{00000000-0004-0000-0100-00001D070000}"/>
    <hyperlink ref="BOQ95" location="'7 Членови во зпф '!A1" display="Табела 3: Дистрибуција на членството во ЗПФ според општина и пол" xr:uid="{00000000-0004-0000-0100-00001E070000}"/>
    <hyperlink ref="BOR95" location="'7 Членови во зпф '!A1" display="Табела 3: Дистрибуција на членството во ЗПФ според општина и пол" xr:uid="{00000000-0004-0000-0100-00001F070000}"/>
    <hyperlink ref="BOS95" location="'7 Членови во зпф '!A1" display="Табела 3: Дистрибуција на членството во ЗПФ според општина и пол" xr:uid="{00000000-0004-0000-0100-000020070000}"/>
    <hyperlink ref="BOT95" location="'7 Членови во зпф '!A1" display="Табела 3: Дистрибуција на членството во ЗПФ според општина и пол" xr:uid="{00000000-0004-0000-0100-000021070000}"/>
    <hyperlink ref="BOU95" location="'7 Членови во зпф '!A1" display="Табела 3: Дистрибуција на членството во ЗПФ според општина и пол" xr:uid="{00000000-0004-0000-0100-000022070000}"/>
    <hyperlink ref="BOV95" location="'7 Членови во зпф '!A1" display="Табела 3: Дистрибуција на членството во ЗПФ според општина и пол" xr:uid="{00000000-0004-0000-0100-000023070000}"/>
    <hyperlink ref="BOW95" location="'7 Членови во зпф '!A1" display="Табела 3: Дистрибуција на членството во ЗПФ според општина и пол" xr:uid="{00000000-0004-0000-0100-000024070000}"/>
    <hyperlink ref="BOX95" location="'7 Членови во зпф '!A1" display="Табела 3: Дистрибуција на членството во ЗПФ според општина и пол" xr:uid="{00000000-0004-0000-0100-000025070000}"/>
    <hyperlink ref="BOY95" location="'7 Членови во зпф '!A1" display="Табела 3: Дистрибуција на членството во ЗПФ според општина и пол" xr:uid="{00000000-0004-0000-0100-000026070000}"/>
    <hyperlink ref="BOZ95" location="'7 Членови во зпф '!A1" display="Табела 3: Дистрибуција на членството во ЗПФ според општина и пол" xr:uid="{00000000-0004-0000-0100-000027070000}"/>
    <hyperlink ref="BPA95" location="'7 Членови во зпф '!A1" display="Табела 3: Дистрибуција на членството во ЗПФ според општина и пол" xr:uid="{00000000-0004-0000-0100-000028070000}"/>
    <hyperlink ref="BPB95" location="'7 Членови во зпф '!A1" display="Табела 3: Дистрибуција на членството во ЗПФ според општина и пол" xr:uid="{00000000-0004-0000-0100-000029070000}"/>
    <hyperlink ref="BPC95" location="'7 Членови во зпф '!A1" display="Табела 3: Дистрибуција на членството во ЗПФ според општина и пол" xr:uid="{00000000-0004-0000-0100-00002A070000}"/>
    <hyperlink ref="BPD95" location="'7 Членови во зпф '!A1" display="Табела 3: Дистрибуција на членството во ЗПФ според општина и пол" xr:uid="{00000000-0004-0000-0100-00002B070000}"/>
    <hyperlink ref="BPE95" location="'7 Членови во зпф '!A1" display="Табела 3: Дистрибуција на членството во ЗПФ според општина и пол" xr:uid="{00000000-0004-0000-0100-00002C070000}"/>
    <hyperlink ref="BPF95" location="'7 Членови во зпф '!A1" display="Табела 3: Дистрибуција на членството во ЗПФ според општина и пол" xr:uid="{00000000-0004-0000-0100-00002D070000}"/>
    <hyperlink ref="BPG95" location="'7 Членови во зпф '!A1" display="Табела 3: Дистрибуција на членството во ЗПФ според општина и пол" xr:uid="{00000000-0004-0000-0100-00002E070000}"/>
    <hyperlink ref="BPH95" location="'7 Членови во зпф '!A1" display="Табела 3: Дистрибуција на членството во ЗПФ според општина и пол" xr:uid="{00000000-0004-0000-0100-00002F070000}"/>
    <hyperlink ref="BPI95" location="'7 Членови во зпф '!A1" display="Табела 3: Дистрибуција на членството во ЗПФ според општина и пол" xr:uid="{00000000-0004-0000-0100-000030070000}"/>
    <hyperlink ref="BPJ95" location="'7 Членови во зпф '!A1" display="Табела 3: Дистрибуција на членството во ЗПФ според општина и пол" xr:uid="{00000000-0004-0000-0100-000031070000}"/>
    <hyperlink ref="BPK95" location="'7 Членови во зпф '!A1" display="Табела 3: Дистрибуција на членството во ЗПФ според општина и пол" xr:uid="{00000000-0004-0000-0100-000032070000}"/>
    <hyperlink ref="BPL95" location="'7 Членови во зпф '!A1" display="Табела 3: Дистрибуција на членството во ЗПФ според општина и пол" xr:uid="{00000000-0004-0000-0100-000033070000}"/>
    <hyperlink ref="BPM95" location="'7 Членови во зпф '!A1" display="Табела 3: Дистрибуција на членството во ЗПФ според општина и пол" xr:uid="{00000000-0004-0000-0100-000034070000}"/>
    <hyperlink ref="BPN95" location="'7 Членови во зпф '!A1" display="Табела 3: Дистрибуција на членството во ЗПФ според општина и пол" xr:uid="{00000000-0004-0000-0100-000035070000}"/>
    <hyperlink ref="BPO95" location="'7 Членови во зпф '!A1" display="Табела 3: Дистрибуција на членството во ЗПФ според општина и пол" xr:uid="{00000000-0004-0000-0100-000036070000}"/>
    <hyperlink ref="BPP95" location="'7 Членови во зпф '!A1" display="Табела 3: Дистрибуција на членството во ЗПФ според општина и пол" xr:uid="{00000000-0004-0000-0100-000037070000}"/>
    <hyperlink ref="BPQ95" location="'7 Членови во зпф '!A1" display="Табела 3: Дистрибуција на членството во ЗПФ според општина и пол" xr:uid="{00000000-0004-0000-0100-000038070000}"/>
    <hyperlink ref="BPR95" location="'7 Членови во зпф '!A1" display="Табела 3: Дистрибуција на членството во ЗПФ според општина и пол" xr:uid="{00000000-0004-0000-0100-000039070000}"/>
    <hyperlink ref="BPS95" location="'7 Членови во зпф '!A1" display="Табела 3: Дистрибуција на членството во ЗПФ според општина и пол" xr:uid="{00000000-0004-0000-0100-00003A070000}"/>
    <hyperlink ref="BPT95" location="'7 Членови во зпф '!A1" display="Табела 3: Дистрибуција на членството во ЗПФ според општина и пол" xr:uid="{00000000-0004-0000-0100-00003B070000}"/>
    <hyperlink ref="BPU95" location="'7 Членови во зпф '!A1" display="Табела 3: Дистрибуција на членството во ЗПФ според општина и пол" xr:uid="{00000000-0004-0000-0100-00003C070000}"/>
    <hyperlink ref="BPV95" location="'7 Членови во зпф '!A1" display="Табела 3: Дистрибуција на членството во ЗПФ според општина и пол" xr:uid="{00000000-0004-0000-0100-00003D070000}"/>
    <hyperlink ref="BPW95" location="'7 Членови во зпф '!A1" display="Табела 3: Дистрибуција на членството во ЗПФ според општина и пол" xr:uid="{00000000-0004-0000-0100-00003E070000}"/>
    <hyperlink ref="BPX95" location="'7 Членови во зпф '!A1" display="Табела 3: Дистрибуција на членството во ЗПФ според општина и пол" xr:uid="{00000000-0004-0000-0100-00003F070000}"/>
    <hyperlink ref="BPY95" location="'7 Членови во зпф '!A1" display="Табела 3: Дистрибуција на членството во ЗПФ според општина и пол" xr:uid="{00000000-0004-0000-0100-000040070000}"/>
    <hyperlink ref="BPZ95" location="'7 Членови во зпф '!A1" display="Табела 3: Дистрибуција на членството во ЗПФ според општина и пол" xr:uid="{00000000-0004-0000-0100-000041070000}"/>
    <hyperlink ref="BQA95" location="'7 Членови во зпф '!A1" display="Табела 3: Дистрибуција на членството во ЗПФ според општина и пол" xr:uid="{00000000-0004-0000-0100-000042070000}"/>
    <hyperlink ref="BQB95" location="'7 Членови во зпф '!A1" display="Табела 3: Дистрибуција на членството во ЗПФ според општина и пол" xr:uid="{00000000-0004-0000-0100-000043070000}"/>
    <hyperlink ref="BQC95" location="'7 Членови во зпф '!A1" display="Табела 3: Дистрибуција на членството во ЗПФ според општина и пол" xr:uid="{00000000-0004-0000-0100-000044070000}"/>
    <hyperlink ref="BQD95" location="'7 Членови во зпф '!A1" display="Табела 3: Дистрибуција на членството во ЗПФ според општина и пол" xr:uid="{00000000-0004-0000-0100-000045070000}"/>
    <hyperlink ref="BQE95" location="'7 Членови во зпф '!A1" display="Табела 3: Дистрибуција на членството во ЗПФ според општина и пол" xr:uid="{00000000-0004-0000-0100-000046070000}"/>
    <hyperlink ref="BQF95" location="'7 Членови во зпф '!A1" display="Табела 3: Дистрибуција на членството во ЗПФ според општина и пол" xr:uid="{00000000-0004-0000-0100-000047070000}"/>
    <hyperlink ref="BQG95" location="'7 Членови во зпф '!A1" display="Табела 3: Дистрибуција на членството во ЗПФ според општина и пол" xr:uid="{00000000-0004-0000-0100-000048070000}"/>
    <hyperlink ref="BQH95" location="'7 Членови во зпф '!A1" display="Табела 3: Дистрибуција на членството во ЗПФ според општина и пол" xr:uid="{00000000-0004-0000-0100-000049070000}"/>
    <hyperlink ref="BQI95" location="'7 Членови во зпф '!A1" display="Табела 3: Дистрибуција на членството во ЗПФ според општина и пол" xr:uid="{00000000-0004-0000-0100-00004A070000}"/>
    <hyperlink ref="BQJ95" location="'7 Членови во зпф '!A1" display="Табела 3: Дистрибуција на членството во ЗПФ според општина и пол" xr:uid="{00000000-0004-0000-0100-00004B070000}"/>
    <hyperlink ref="BQK95" location="'7 Членови во зпф '!A1" display="Табела 3: Дистрибуција на членството во ЗПФ според општина и пол" xr:uid="{00000000-0004-0000-0100-00004C070000}"/>
    <hyperlink ref="BQL95" location="'7 Членови во зпф '!A1" display="Табела 3: Дистрибуција на членството во ЗПФ според општина и пол" xr:uid="{00000000-0004-0000-0100-00004D070000}"/>
    <hyperlink ref="BQM95" location="'7 Членови во зпф '!A1" display="Табела 3: Дистрибуција на членството во ЗПФ според општина и пол" xr:uid="{00000000-0004-0000-0100-00004E070000}"/>
    <hyperlink ref="BQN95" location="'7 Членови во зпф '!A1" display="Табела 3: Дистрибуција на членството во ЗПФ според општина и пол" xr:uid="{00000000-0004-0000-0100-00004F070000}"/>
    <hyperlink ref="BQO95" location="'7 Членови во зпф '!A1" display="Табела 3: Дистрибуција на членството во ЗПФ според општина и пол" xr:uid="{00000000-0004-0000-0100-000050070000}"/>
    <hyperlink ref="BQP95" location="'7 Членови во зпф '!A1" display="Табела 3: Дистрибуција на членството во ЗПФ според општина и пол" xr:uid="{00000000-0004-0000-0100-000051070000}"/>
    <hyperlink ref="BQQ95" location="'7 Членови во зпф '!A1" display="Табела 3: Дистрибуција на членството во ЗПФ според општина и пол" xr:uid="{00000000-0004-0000-0100-000052070000}"/>
    <hyperlink ref="BQR95" location="'7 Членови во зпф '!A1" display="Табела 3: Дистрибуција на членството во ЗПФ според општина и пол" xr:uid="{00000000-0004-0000-0100-000053070000}"/>
    <hyperlink ref="BQS95" location="'7 Членови во зпф '!A1" display="Табела 3: Дистрибуција на членството во ЗПФ според општина и пол" xr:uid="{00000000-0004-0000-0100-000054070000}"/>
    <hyperlink ref="BQT95" location="'7 Членови во зпф '!A1" display="Табела 3: Дистрибуција на членството во ЗПФ според општина и пол" xr:uid="{00000000-0004-0000-0100-000055070000}"/>
    <hyperlink ref="BQU95" location="'7 Членови во зпф '!A1" display="Табела 3: Дистрибуција на членството во ЗПФ според општина и пол" xr:uid="{00000000-0004-0000-0100-000056070000}"/>
    <hyperlink ref="BQV95" location="'7 Членови во зпф '!A1" display="Табела 3: Дистрибуција на членството во ЗПФ според општина и пол" xr:uid="{00000000-0004-0000-0100-000057070000}"/>
    <hyperlink ref="BQW95" location="'7 Членови во зпф '!A1" display="Табела 3: Дистрибуција на членството во ЗПФ според општина и пол" xr:uid="{00000000-0004-0000-0100-000058070000}"/>
    <hyperlink ref="BQX95" location="'7 Членови во зпф '!A1" display="Табела 3: Дистрибуција на членството во ЗПФ според општина и пол" xr:uid="{00000000-0004-0000-0100-000059070000}"/>
    <hyperlink ref="BQY95" location="'7 Членови во зпф '!A1" display="Табела 3: Дистрибуција на членството во ЗПФ според општина и пол" xr:uid="{00000000-0004-0000-0100-00005A070000}"/>
    <hyperlink ref="BQZ95" location="'7 Членови во зпф '!A1" display="Табела 3: Дистрибуција на членството во ЗПФ според општина и пол" xr:uid="{00000000-0004-0000-0100-00005B070000}"/>
    <hyperlink ref="BRA95" location="'7 Членови во зпф '!A1" display="Табела 3: Дистрибуција на членството во ЗПФ според општина и пол" xr:uid="{00000000-0004-0000-0100-00005C070000}"/>
    <hyperlink ref="BRB95" location="'7 Членови во зпф '!A1" display="Табела 3: Дистрибуција на членството во ЗПФ според општина и пол" xr:uid="{00000000-0004-0000-0100-00005D070000}"/>
    <hyperlink ref="BRC95" location="'7 Членови во зпф '!A1" display="Табела 3: Дистрибуција на членството во ЗПФ според општина и пол" xr:uid="{00000000-0004-0000-0100-00005E070000}"/>
    <hyperlink ref="BRD95" location="'7 Членови во зпф '!A1" display="Табела 3: Дистрибуција на членството во ЗПФ според општина и пол" xr:uid="{00000000-0004-0000-0100-00005F070000}"/>
    <hyperlink ref="BRE95" location="'7 Членови во зпф '!A1" display="Табела 3: Дистрибуција на членството во ЗПФ според општина и пол" xr:uid="{00000000-0004-0000-0100-000060070000}"/>
    <hyperlink ref="BRF95" location="'7 Членови во зпф '!A1" display="Табела 3: Дистрибуција на членството во ЗПФ според општина и пол" xr:uid="{00000000-0004-0000-0100-000061070000}"/>
    <hyperlink ref="BRG95" location="'7 Членови во зпф '!A1" display="Табела 3: Дистрибуција на членството во ЗПФ според општина и пол" xr:uid="{00000000-0004-0000-0100-000062070000}"/>
    <hyperlink ref="BRH95" location="'7 Членови во зпф '!A1" display="Табела 3: Дистрибуција на членството во ЗПФ според општина и пол" xr:uid="{00000000-0004-0000-0100-000063070000}"/>
    <hyperlink ref="BRI95" location="'7 Членови во зпф '!A1" display="Табела 3: Дистрибуција на членството во ЗПФ според општина и пол" xr:uid="{00000000-0004-0000-0100-000064070000}"/>
    <hyperlink ref="BRJ95" location="'7 Членови во зпф '!A1" display="Табела 3: Дистрибуција на членството во ЗПФ според општина и пол" xr:uid="{00000000-0004-0000-0100-000065070000}"/>
    <hyperlink ref="BRK95" location="'7 Членови во зпф '!A1" display="Табела 3: Дистрибуција на членството во ЗПФ според општина и пол" xr:uid="{00000000-0004-0000-0100-000066070000}"/>
    <hyperlink ref="BRL95" location="'7 Членови во зпф '!A1" display="Табела 3: Дистрибуција на членството во ЗПФ според општина и пол" xr:uid="{00000000-0004-0000-0100-000067070000}"/>
    <hyperlink ref="BRM95" location="'7 Членови во зпф '!A1" display="Табела 3: Дистрибуција на членството во ЗПФ според општина и пол" xr:uid="{00000000-0004-0000-0100-000068070000}"/>
    <hyperlink ref="BRN95" location="'7 Членови во зпф '!A1" display="Табела 3: Дистрибуција на членството во ЗПФ според општина и пол" xr:uid="{00000000-0004-0000-0100-000069070000}"/>
    <hyperlink ref="BRO95" location="'7 Членови во зпф '!A1" display="Табела 3: Дистрибуција на членството во ЗПФ според општина и пол" xr:uid="{00000000-0004-0000-0100-00006A070000}"/>
    <hyperlink ref="BRP95" location="'7 Членови во зпф '!A1" display="Табела 3: Дистрибуција на членството во ЗПФ според општина и пол" xr:uid="{00000000-0004-0000-0100-00006B070000}"/>
    <hyperlink ref="BRQ95" location="'7 Членови во зпф '!A1" display="Табела 3: Дистрибуција на членството во ЗПФ според општина и пол" xr:uid="{00000000-0004-0000-0100-00006C070000}"/>
    <hyperlink ref="BRR95" location="'7 Членови во зпф '!A1" display="Табела 3: Дистрибуција на членството во ЗПФ според општина и пол" xr:uid="{00000000-0004-0000-0100-00006D070000}"/>
    <hyperlink ref="BRS95" location="'7 Членови во зпф '!A1" display="Табела 3: Дистрибуција на членството во ЗПФ според општина и пол" xr:uid="{00000000-0004-0000-0100-00006E070000}"/>
    <hyperlink ref="BRT95" location="'7 Членови во зпф '!A1" display="Табела 3: Дистрибуција на членството во ЗПФ според општина и пол" xr:uid="{00000000-0004-0000-0100-00006F070000}"/>
    <hyperlink ref="BRU95" location="'7 Членови во зпф '!A1" display="Табела 3: Дистрибуција на членството во ЗПФ според општина и пол" xr:uid="{00000000-0004-0000-0100-000070070000}"/>
    <hyperlink ref="BRV95" location="'7 Членови во зпф '!A1" display="Табела 3: Дистрибуција на членството во ЗПФ според општина и пол" xr:uid="{00000000-0004-0000-0100-000071070000}"/>
    <hyperlink ref="BRW95" location="'7 Членови во зпф '!A1" display="Табела 3: Дистрибуција на членството во ЗПФ според општина и пол" xr:uid="{00000000-0004-0000-0100-000072070000}"/>
    <hyperlink ref="BRX95" location="'7 Членови во зпф '!A1" display="Табела 3: Дистрибуција на членството во ЗПФ според општина и пол" xr:uid="{00000000-0004-0000-0100-000073070000}"/>
    <hyperlink ref="BRY95" location="'7 Членови во зпф '!A1" display="Табела 3: Дистрибуција на членството во ЗПФ според општина и пол" xr:uid="{00000000-0004-0000-0100-000074070000}"/>
    <hyperlink ref="BRZ95" location="'7 Членови во зпф '!A1" display="Табела 3: Дистрибуција на членството во ЗПФ според општина и пол" xr:uid="{00000000-0004-0000-0100-000075070000}"/>
    <hyperlink ref="BSA95" location="'7 Членови во зпф '!A1" display="Табела 3: Дистрибуција на членството во ЗПФ според општина и пол" xr:uid="{00000000-0004-0000-0100-000076070000}"/>
    <hyperlink ref="BSB95" location="'7 Членови во зпф '!A1" display="Табела 3: Дистрибуција на членството во ЗПФ според општина и пол" xr:uid="{00000000-0004-0000-0100-000077070000}"/>
    <hyperlink ref="BSC95" location="'7 Членови во зпф '!A1" display="Табела 3: Дистрибуција на членството во ЗПФ според општина и пол" xr:uid="{00000000-0004-0000-0100-000078070000}"/>
    <hyperlink ref="BSD95" location="'7 Членови во зпф '!A1" display="Табела 3: Дистрибуција на членството во ЗПФ според општина и пол" xr:uid="{00000000-0004-0000-0100-000079070000}"/>
    <hyperlink ref="BSE95" location="'7 Членови во зпф '!A1" display="Табела 3: Дистрибуција на членството во ЗПФ според општина и пол" xr:uid="{00000000-0004-0000-0100-00007A070000}"/>
    <hyperlink ref="BSF95" location="'7 Членови во зпф '!A1" display="Табела 3: Дистрибуција на членството во ЗПФ според општина и пол" xr:uid="{00000000-0004-0000-0100-00007B070000}"/>
    <hyperlink ref="BSG95" location="'7 Членови во зпф '!A1" display="Табела 3: Дистрибуција на членството во ЗПФ според општина и пол" xr:uid="{00000000-0004-0000-0100-00007C070000}"/>
    <hyperlink ref="BSH95" location="'7 Членови во зпф '!A1" display="Табела 3: Дистрибуција на членството во ЗПФ според општина и пол" xr:uid="{00000000-0004-0000-0100-00007D070000}"/>
    <hyperlink ref="BSI95" location="'7 Членови во зпф '!A1" display="Табела 3: Дистрибуција на членството во ЗПФ според општина и пол" xr:uid="{00000000-0004-0000-0100-00007E070000}"/>
    <hyperlink ref="BSJ95" location="'7 Членови во зпф '!A1" display="Табела 3: Дистрибуција на членството во ЗПФ според општина и пол" xr:uid="{00000000-0004-0000-0100-00007F070000}"/>
    <hyperlink ref="BSK95" location="'7 Членови во зпф '!A1" display="Табела 3: Дистрибуција на членството во ЗПФ според општина и пол" xr:uid="{00000000-0004-0000-0100-000080070000}"/>
    <hyperlink ref="BSL95" location="'7 Членови во зпф '!A1" display="Табела 3: Дистрибуција на членството во ЗПФ според општина и пол" xr:uid="{00000000-0004-0000-0100-000081070000}"/>
    <hyperlink ref="BSM95" location="'7 Членови во зпф '!A1" display="Табела 3: Дистрибуција на членството во ЗПФ според општина и пол" xr:uid="{00000000-0004-0000-0100-000082070000}"/>
    <hyperlink ref="BSN95" location="'7 Членови во зпф '!A1" display="Табела 3: Дистрибуција на членството во ЗПФ според општина и пол" xr:uid="{00000000-0004-0000-0100-000083070000}"/>
    <hyperlink ref="BSO95" location="'7 Членови во зпф '!A1" display="Табела 3: Дистрибуција на членството во ЗПФ според општина и пол" xr:uid="{00000000-0004-0000-0100-000084070000}"/>
    <hyperlink ref="BSP95" location="'7 Членови во зпф '!A1" display="Табела 3: Дистрибуција на членството во ЗПФ според општина и пол" xr:uid="{00000000-0004-0000-0100-000085070000}"/>
    <hyperlink ref="BSQ95" location="'7 Членови во зпф '!A1" display="Табела 3: Дистрибуција на членството во ЗПФ според општина и пол" xr:uid="{00000000-0004-0000-0100-000086070000}"/>
    <hyperlink ref="BSR95" location="'7 Членови во зпф '!A1" display="Табела 3: Дистрибуција на членството во ЗПФ според општина и пол" xr:uid="{00000000-0004-0000-0100-000087070000}"/>
    <hyperlink ref="BSS95" location="'7 Членови во зпф '!A1" display="Табела 3: Дистрибуција на членството во ЗПФ според општина и пол" xr:uid="{00000000-0004-0000-0100-000088070000}"/>
    <hyperlink ref="BST95" location="'7 Членови во зпф '!A1" display="Табела 3: Дистрибуција на членството во ЗПФ според општина и пол" xr:uid="{00000000-0004-0000-0100-000089070000}"/>
    <hyperlink ref="BSU95" location="'7 Членови во зпф '!A1" display="Табела 3: Дистрибуција на членството во ЗПФ според општина и пол" xr:uid="{00000000-0004-0000-0100-00008A070000}"/>
    <hyperlink ref="BSV95" location="'7 Членови во зпф '!A1" display="Табела 3: Дистрибуција на членството во ЗПФ според општина и пол" xr:uid="{00000000-0004-0000-0100-00008B070000}"/>
    <hyperlink ref="BSW95" location="'7 Членови во зпф '!A1" display="Табела 3: Дистрибуција на членството во ЗПФ според општина и пол" xr:uid="{00000000-0004-0000-0100-00008C070000}"/>
    <hyperlink ref="BSX95" location="'7 Членови во зпф '!A1" display="Табела 3: Дистрибуција на членството во ЗПФ според општина и пол" xr:uid="{00000000-0004-0000-0100-00008D070000}"/>
    <hyperlink ref="BSY95" location="'7 Членови во зпф '!A1" display="Табела 3: Дистрибуција на членството во ЗПФ според општина и пол" xr:uid="{00000000-0004-0000-0100-00008E070000}"/>
    <hyperlink ref="BSZ95" location="'7 Членови во зпф '!A1" display="Табела 3: Дистрибуција на членството во ЗПФ според општина и пол" xr:uid="{00000000-0004-0000-0100-00008F070000}"/>
    <hyperlink ref="BTA95" location="'7 Членови во зпф '!A1" display="Табела 3: Дистрибуција на членството во ЗПФ според општина и пол" xr:uid="{00000000-0004-0000-0100-000090070000}"/>
    <hyperlink ref="BTB95" location="'7 Членови во зпф '!A1" display="Табела 3: Дистрибуција на членството во ЗПФ според општина и пол" xr:uid="{00000000-0004-0000-0100-000091070000}"/>
    <hyperlink ref="BTC95" location="'7 Членови во зпф '!A1" display="Табела 3: Дистрибуција на членството во ЗПФ според општина и пол" xr:uid="{00000000-0004-0000-0100-000092070000}"/>
    <hyperlink ref="BTD95" location="'7 Членови во зпф '!A1" display="Табела 3: Дистрибуција на членството во ЗПФ според општина и пол" xr:uid="{00000000-0004-0000-0100-000093070000}"/>
    <hyperlink ref="BTE95" location="'7 Членови во зпф '!A1" display="Табела 3: Дистрибуција на членството во ЗПФ според општина и пол" xr:uid="{00000000-0004-0000-0100-000094070000}"/>
    <hyperlink ref="BTF95" location="'7 Членови во зпф '!A1" display="Табела 3: Дистрибуција на членството во ЗПФ според општина и пол" xr:uid="{00000000-0004-0000-0100-000095070000}"/>
    <hyperlink ref="BTG95" location="'7 Членови во зпф '!A1" display="Табела 3: Дистрибуција на членството во ЗПФ според општина и пол" xr:uid="{00000000-0004-0000-0100-000096070000}"/>
    <hyperlink ref="BTH95" location="'7 Членови во зпф '!A1" display="Табела 3: Дистрибуција на членството во ЗПФ според општина и пол" xr:uid="{00000000-0004-0000-0100-000097070000}"/>
    <hyperlink ref="BTI95" location="'7 Членови во зпф '!A1" display="Табела 3: Дистрибуција на членството во ЗПФ според општина и пол" xr:uid="{00000000-0004-0000-0100-000098070000}"/>
    <hyperlink ref="BTJ95" location="'7 Членови во зпф '!A1" display="Табела 3: Дистрибуција на членството во ЗПФ според општина и пол" xr:uid="{00000000-0004-0000-0100-000099070000}"/>
    <hyperlink ref="BTK95" location="'7 Членови во зпф '!A1" display="Табела 3: Дистрибуција на членството во ЗПФ според општина и пол" xr:uid="{00000000-0004-0000-0100-00009A070000}"/>
    <hyperlink ref="BTL95" location="'7 Членови во зпф '!A1" display="Табела 3: Дистрибуција на членството во ЗПФ според општина и пол" xr:uid="{00000000-0004-0000-0100-00009B070000}"/>
    <hyperlink ref="BTM95" location="'7 Членови во зпф '!A1" display="Табела 3: Дистрибуција на членството во ЗПФ според општина и пол" xr:uid="{00000000-0004-0000-0100-00009C070000}"/>
    <hyperlink ref="BTN95" location="'7 Членови во зпф '!A1" display="Табела 3: Дистрибуција на членството во ЗПФ според општина и пол" xr:uid="{00000000-0004-0000-0100-00009D070000}"/>
    <hyperlink ref="BTO95" location="'7 Членови во зпф '!A1" display="Табела 3: Дистрибуција на членството во ЗПФ според општина и пол" xr:uid="{00000000-0004-0000-0100-00009E070000}"/>
    <hyperlink ref="BTP95" location="'7 Членови во зпф '!A1" display="Табела 3: Дистрибуција на членството во ЗПФ според општина и пол" xr:uid="{00000000-0004-0000-0100-00009F070000}"/>
    <hyperlink ref="BTQ95" location="'7 Членови во зпф '!A1" display="Табела 3: Дистрибуција на членството во ЗПФ според општина и пол" xr:uid="{00000000-0004-0000-0100-0000A0070000}"/>
    <hyperlink ref="BTR95" location="'7 Членови во зпф '!A1" display="Табела 3: Дистрибуција на членството во ЗПФ според општина и пол" xr:uid="{00000000-0004-0000-0100-0000A1070000}"/>
    <hyperlink ref="BTS95" location="'7 Членови во зпф '!A1" display="Табела 3: Дистрибуција на членството во ЗПФ според општина и пол" xr:uid="{00000000-0004-0000-0100-0000A2070000}"/>
    <hyperlink ref="BTT95" location="'7 Членови во зпф '!A1" display="Табела 3: Дистрибуција на членството во ЗПФ според општина и пол" xr:uid="{00000000-0004-0000-0100-0000A3070000}"/>
    <hyperlink ref="BTU95" location="'7 Членови во зпф '!A1" display="Табела 3: Дистрибуција на членството во ЗПФ според општина и пол" xr:uid="{00000000-0004-0000-0100-0000A4070000}"/>
    <hyperlink ref="BTV95" location="'7 Членови во зпф '!A1" display="Табела 3: Дистрибуција на членството во ЗПФ според општина и пол" xr:uid="{00000000-0004-0000-0100-0000A5070000}"/>
    <hyperlink ref="BTW95" location="'7 Членови во зпф '!A1" display="Табела 3: Дистрибуција на членството во ЗПФ според општина и пол" xr:uid="{00000000-0004-0000-0100-0000A6070000}"/>
    <hyperlink ref="BTX95" location="'7 Членови во зпф '!A1" display="Табела 3: Дистрибуција на членството во ЗПФ според општина и пол" xr:uid="{00000000-0004-0000-0100-0000A7070000}"/>
    <hyperlink ref="BTY95" location="'7 Членови во зпф '!A1" display="Табела 3: Дистрибуција на членството во ЗПФ според општина и пол" xr:uid="{00000000-0004-0000-0100-0000A8070000}"/>
    <hyperlink ref="BTZ95" location="'7 Членови во зпф '!A1" display="Табела 3: Дистрибуција на членството во ЗПФ според општина и пол" xr:uid="{00000000-0004-0000-0100-0000A9070000}"/>
    <hyperlink ref="BUA95" location="'7 Членови во зпф '!A1" display="Табела 3: Дистрибуција на членството во ЗПФ според општина и пол" xr:uid="{00000000-0004-0000-0100-0000AA070000}"/>
    <hyperlink ref="BUB95" location="'7 Членови во зпф '!A1" display="Табела 3: Дистрибуција на членството во ЗПФ според општина и пол" xr:uid="{00000000-0004-0000-0100-0000AB070000}"/>
    <hyperlink ref="BUC95" location="'7 Членови во зпф '!A1" display="Табела 3: Дистрибуција на членството во ЗПФ според општина и пол" xr:uid="{00000000-0004-0000-0100-0000AC070000}"/>
    <hyperlink ref="BUD95" location="'7 Членови во зпф '!A1" display="Табела 3: Дистрибуција на членството во ЗПФ според општина и пол" xr:uid="{00000000-0004-0000-0100-0000AD070000}"/>
    <hyperlink ref="BUE95" location="'7 Членови во зпф '!A1" display="Табела 3: Дистрибуција на членството во ЗПФ според општина и пол" xr:uid="{00000000-0004-0000-0100-0000AE070000}"/>
    <hyperlink ref="BUF95" location="'7 Членови во зпф '!A1" display="Табела 3: Дистрибуција на членството во ЗПФ според општина и пол" xr:uid="{00000000-0004-0000-0100-0000AF070000}"/>
    <hyperlink ref="BUG95" location="'7 Членови во зпф '!A1" display="Табела 3: Дистрибуција на членството во ЗПФ според општина и пол" xr:uid="{00000000-0004-0000-0100-0000B0070000}"/>
    <hyperlink ref="BUH95" location="'7 Членови во зпф '!A1" display="Табела 3: Дистрибуција на членството во ЗПФ според општина и пол" xr:uid="{00000000-0004-0000-0100-0000B1070000}"/>
    <hyperlink ref="BUI95" location="'7 Членови во зпф '!A1" display="Табела 3: Дистрибуција на членството во ЗПФ според општина и пол" xr:uid="{00000000-0004-0000-0100-0000B2070000}"/>
    <hyperlink ref="BUJ95" location="'7 Членови во зпф '!A1" display="Табела 3: Дистрибуција на членството во ЗПФ според општина и пол" xr:uid="{00000000-0004-0000-0100-0000B3070000}"/>
    <hyperlink ref="BUK95" location="'7 Членови во зпф '!A1" display="Табела 3: Дистрибуција на членството во ЗПФ според општина и пол" xr:uid="{00000000-0004-0000-0100-0000B4070000}"/>
    <hyperlink ref="BUL95" location="'7 Членови во зпф '!A1" display="Табела 3: Дистрибуција на членството во ЗПФ според општина и пол" xr:uid="{00000000-0004-0000-0100-0000B5070000}"/>
    <hyperlink ref="BUM95" location="'7 Членови во зпф '!A1" display="Табела 3: Дистрибуција на членството во ЗПФ според општина и пол" xr:uid="{00000000-0004-0000-0100-0000B6070000}"/>
    <hyperlink ref="BUN95" location="'7 Членови во зпф '!A1" display="Табела 3: Дистрибуција на членството во ЗПФ според општина и пол" xr:uid="{00000000-0004-0000-0100-0000B7070000}"/>
    <hyperlink ref="BUO95" location="'7 Членови во зпф '!A1" display="Табела 3: Дистрибуција на членството во ЗПФ според општина и пол" xr:uid="{00000000-0004-0000-0100-0000B8070000}"/>
    <hyperlink ref="BUP95" location="'7 Членови во зпф '!A1" display="Табела 3: Дистрибуција на членството во ЗПФ според општина и пол" xr:uid="{00000000-0004-0000-0100-0000B9070000}"/>
    <hyperlink ref="BUQ95" location="'7 Членови во зпф '!A1" display="Табела 3: Дистрибуција на членството во ЗПФ според општина и пол" xr:uid="{00000000-0004-0000-0100-0000BA070000}"/>
    <hyperlink ref="BUR95" location="'7 Членови во зпф '!A1" display="Табела 3: Дистрибуција на членството во ЗПФ според општина и пол" xr:uid="{00000000-0004-0000-0100-0000BB070000}"/>
    <hyperlink ref="BUS95" location="'7 Членови во зпф '!A1" display="Табела 3: Дистрибуција на членството во ЗПФ според општина и пол" xr:uid="{00000000-0004-0000-0100-0000BC070000}"/>
    <hyperlink ref="BUT95" location="'7 Членови во зпф '!A1" display="Табела 3: Дистрибуција на членството во ЗПФ според општина и пол" xr:uid="{00000000-0004-0000-0100-0000BD070000}"/>
    <hyperlink ref="BUU95" location="'7 Членови во зпф '!A1" display="Табела 3: Дистрибуција на членството во ЗПФ според општина и пол" xr:uid="{00000000-0004-0000-0100-0000BE070000}"/>
    <hyperlink ref="BUV95" location="'7 Членови во зпф '!A1" display="Табела 3: Дистрибуција на членството во ЗПФ според општина и пол" xr:uid="{00000000-0004-0000-0100-0000BF070000}"/>
    <hyperlink ref="BUW95" location="'7 Членови во зпф '!A1" display="Табела 3: Дистрибуција на членството во ЗПФ според општина и пол" xr:uid="{00000000-0004-0000-0100-0000C0070000}"/>
    <hyperlink ref="BUX95" location="'7 Членови во зпф '!A1" display="Табела 3: Дистрибуција на членството во ЗПФ според општина и пол" xr:uid="{00000000-0004-0000-0100-0000C1070000}"/>
    <hyperlink ref="BUY95" location="'7 Членови во зпф '!A1" display="Табела 3: Дистрибуција на членството во ЗПФ според општина и пол" xr:uid="{00000000-0004-0000-0100-0000C2070000}"/>
    <hyperlink ref="BUZ95" location="'7 Членови во зпф '!A1" display="Табела 3: Дистрибуција на членството во ЗПФ според општина и пол" xr:uid="{00000000-0004-0000-0100-0000C3070000}"/>
    <hyperlink ref="BVA95" location="'7 Членови во зпф '!A1" display="Табела 3: Дистрибуција на членството во ЗПФ според општина и пол" xr:uid="{00000000-0004-0000-0100-0000C4070000}"/>
    <hyperlink ref="BVB95" location="'7 Членови во зпф '!A1" display="Табела 3: Дистрибуција на членството во ЗПФ според општина и пол" xr:uid="{00000000-0004-0000-0100-0000C5070000}"/>
    <hyperlink ref="BVC95" location="'7 Членови во зпф '!A1" display="Табела 3: Дистрибуција на членството во ЗПФ според општина и пол" xr:uid="{00000000-0004-0000-0100-0000C6070000}"/>
    <hyperlink ref="BVD95" location="'7 Членови во зпф '!A1" display="Табела 3: Дистрибуција на членството во ЗПФ според општина и пол" xr:uid="{00000000-0004-0000-0100-0000C7070000}"/>
    <hyperlink ref="BVE95" location="'7 Членови во зпф '!A1" display="Табела 3: Дистрибуција на членството во ЗПФ според општина и пол" xr:uid="{00000000-0004-0000-0100-0000C8070000}"/>
    <hyperlink ref="BVF95" location="'7 Членови во зпф '!A1" display="Табела 3: Дистрибуција на членството во ЗПФ според општина и пол" xr:uid="{00000000-0004-0000-0100-0000C9070000}"/>
    <hyperlink ref="BVG95" location="'7 Членови во зпф '!A1" display="Табела 3: Дистрибуција на членството во ЗПФ според општина и пол" xr:uid="{00000000-0004-0000-0100-0000CA070000}"/>
    <hyperlink ref="BVH95" location="'7 Членови во зпф '!A1" display="Табела 3: Дистрибуција на членството во ЗПФ според општина и пол" xr:uid="{00000000-0004-0000-0100-0000CB070000}"/>
    <hyperlink ref="BVI95" location="'7 Членови во зпф '!A1" display="Табела 3: Дистрибуција на членството во ЗПФ според општина и пол" xr:uid="{00000000-0004-0000-0100-0000CC070000}"/>
    <hyperlink ref="BVJ95" location="'7 Членови во зпф '!A1" display="Табела 3: Дистрибуција на членството во ЗПФ според општина и пол" xr:uid="{00000000-0004-0000-0100-0000CD070000}"/>
    <hyperlink ref="BVK95" location="'7 Членови во зпф '!A1" display="Табела 3: Дистрибуција на членството во ЗПФ според општина и пол" xr:uid="{00000000-0004-0000-0100-0000CE070000}"/>
    <hyperlink ref="BVL95" location="'7 Членови во зпф '!A1" display="Табела 3: Дистрибуција на членството во ЗПФ според општина и пол" xr:uid="{00000000-0004-0000-0100-0000CF070000}"/>
    <hyperlink ref="BVM95" location="'7 Членови во зпф '!A1" display="Табела 3: Дистрибуција на членството во ЗПФ според општина и пол" xr:uid="{00000000-0004-0000-0100-0000D0070000}"/>
    <hyperlink ref="BVN95" location="'7 Членови во зпф '!A1" display="Табела 3: Дистрибуција на членството во ЗПФ според општина и пол" xr:uid="{00000000-0004-0000-0100-0000D1070000}"/>
    <hyperlink ref="BVO95" location="'7 Членови во зпф '!A1" display="Табела 3: Дистрибуција на членството во ЗПФ според општина и пол" xr:uid="{00000000-0004-0000-0100-0000D2070000}"/>
    <hyperlink ref="BVP95" location="'7 Членови во зпф '!A1" display="Табела 3: Дистрибуција на членството во ЗПФ според општина и пол" xr:uid="{00000000-0004-0000-0100-0000D3070000}"/>
    <hyperlink ref="BVQ95" location="'7 Членови во зпф '!A1" display="Табела 3: Дистрибуција на членството во ЗПФ според општина и пол" xr:uid="{00000000-0004-0000-0100-0000D4070000}"/>
    <hyperlink ref="BVR95" location="'7 Членови во зпф '!A1" display="Табела 3: Дистрибуција на членството во ЗПФ според општина и пол" xr:uid="{00000000-0004-0000-0100-0000D5070000}"/>
    <hyperlink ref="BVS95" location="'7 Членови во зпф '!A1" display="Табела 3: Дистрибуција на членството во ЗПФ според општина и пол" xr:uid="{00000000-0004-0000-0100-0000D6070000}"/>
    <hyperlink ref="BVT95" location="'7 Членови во зпф '!A1" display="Табела 3: Дистрибуција на членството во ЗПФ според општина и пол" xr:uid="{00000000-0004-0000-0100-0000D7070000}"/>
    <hyperlink ref="BVU95" location="'7 Членови во зпф '!A1" display="Табела 3: Дистрибуција на членството во ЗПФ според општина и пол" xr:uid="{00000000-0004-0000-0100-0000D8070000}"/>
    <hyperlink ref="BVV95" location="'7 Членови во зпф '!A1" display="Табела 3: Дистрибуција на членството во ЗПФ според општина и пол" xr:uid="{00000000-0004-0000-0100-0000D9070000}"/>
    <hyperlink ref="BVW95" location="'7 Членови во зпф '!A1" display="Табела 3: Дистрибуција на членството во ЗПФ според општина и пол" xr:uid="{00000000-0004-0000-0100-0000DA070000}"/>
    <hyperlink ref="BVX95" location="'7 Членови во зпф '!A1" display="Табела 3: Дистрибуција на членството во ЗПФ според општина и пол" xr:uid="{00000000-0004-0000-0100-0000DB070000}"/>
    <hyperlink ref="BVY95" location="'7 Членови во зпф '!A1" display="Табела 3: Дистрибуција на членството во ЗПФ според општина и пол" xr:uid="{00000000-0004-0000-0100-0000DC070000}"/>
    <hyperlink ref="BVZ95" location="'7 Членови во зпф '!A1" display="Табела 3: Дистрибуција на членството во ЗПФ според општина и пол" xr:uid="{00000000-0004-0000-0100-0000DD070000}"/>
    <hyperlink ref="BWA95" location="'7 Членови во зпф '!A1" display="Табела 3: Дистрибуција на членството во ЗПФ според општина и пол" xr:uid="{00000000-0004-0000-0100-0000DE070000}"/>
    <hyperlink ref="BWB95" location="'7 Членови во зпф '!A1" display="Табела 3: Дистрибуција на членството во ЗПФ според општина и пол" xr:uid="{00000000-0004-0000-0100-0000DF070000}"/>
    <hyperlink ref="BWC95" location="'7 Членови во зпф '!A1" display="Табела 3: Дистрибуција на членството во ЗПФ според општина и пол" xr:uid="{00000000-0004-0000-0100-0000E0070000}"/>
    <hyperlink ref="BWD95" location="'7 Членови во зпф '!A1" display="Табела 3: Дистрибуција на членството во ЗПФ според општина и пол" xr:uid="{00000000-0004-0000-0100-0000E1070000}"/>
    <hyperlink ref="BWE95" location="'7 Членови во зпф '!A1" display="Табела 3: Дистрибуција на членството во ЗПФ според општина и пол" xr:uid="{00000000-0004-0000-0100-0000E2070000}"/>
    <hyperlink ref="BWF95" location="'7 Членови во зпф '!A1" display="Табела 3: Дистрибуција на членството во ЗПФ според општина и пол" xr:uid="{00000000-0004-0000-0100-0000E3070000}"/>
    <hyperlink ref="BWG95" location="'7 Членови во зпф '!A1" display="Табела 3: Дистрибуција на членството во ЗПФ според општина и пол" xr:uid="{00000000-0004-0000-0100-0000E4070000}"/>
    <hyperlink ref="BWH95" location="'7 Членови во зпф '!A1" display="Табела 3: Дистрибуција на членството во ЗПФ според општина и пол" xr:uid="{00000000-0004-0000-0100-0000E5070000}"/>
    <hyperlink ref="BWI95" location="'7 Членови во зпф '!A1" display="Табела 3: Дистрибуција на членството во ЗПФ според општина и пол" xr:uid="{00000000-0004-0000-0100-0000E6070000}"/>
    <hyperlink ref="BWJ95" location="'7 Членови во зпф '!A1" display="Табела 3: Дистрибуција на членството во ЗПФ според општина и пол" xr:uid="{00000000-0004-0000-0100-0000E7070000}"/>
    <hyperlink ref="BWK95" location="'7 Членови во зпф '!A1" display="Табела 3: Дистрибуција на членството во ЗПФ според општина и пол" xr:uid="{00000000-0004-0000-0100-0000E8070000}"/>
    <hyperlink ref="BWL95" location="'7 Членови во зпф '!A1" display="Табела 3: Дистрибуција на членството во ЗПФ според општина и пол" xr:uid="{00000000-0004-0000-0100-0000E9070000}"/>
    <hyperlink ref="BWM95" location="'7 Членови во зпф '!A1" display="Табела 3: Дистрибуција на членството во ЗПФ според општина и пол" xr:uid="{00000000-0004-0000-0100-0000EA070000}"/>
    <hyperlink ref="BWN95" location="'7 Членови во зпф '!A1" display="Табела 3: Дистрибуција на членството во ЗПФ според општина и пол" xr:uid="{00000000-0004-0000-0100-0000EB070000}"/>
    <hyperlink ref="BWO95" location="'7 Членови во зпф '!A1" display="Табела 3: Дистрибуција на членството во ЗПФ според општина и пол" xr:uid="{00000000-0004-0000-0100-0000EC070000}"/>
    <hyperlink ref="BWP95" location="'7 Членови во зпф '!A1" display="Табела 3: Дистрибуција на членството во ЗПФ според општина и пол" xr:uid="{00000000-0004-0000-0100-0000ED070000}"/>
    <hyperlink ref="BWQ95" location="'7 Членови во зпф '!A1" display="Табела 3: Дистрибуција на членството во ЗПФ според општина и пол" xr:uid="{00000000-0004-0000-0100-0000EE070000}"/>
    <hyperlink ref="BWR95" location="'7 Членови во зпф '!A1" display="Табела 3: Дистрибуција на членството во ЗПФ според општина и пол" xr:uid="{00000000-0004-0000-0100-0000EF070000}"/>
    <hyperlink ref="BWS95" location="'7 Членови во зпф '!A1" display="Табела 3: Дистрибуција на членството во ЗПФ според општина и пол" xr:uid="{00000000-0004-0000-0100-0000F0070000}"/>
    <hyperlink ref="BWT95" location="'7 Членови во зпф '!A1" display="Табела 3: Дистрибуција на членството во ЗПФ според општина и пол" xr:uid="{00000000-0004-0000-0100-0000F1070000}"/>
    <hyperlink ref="BWU95" location="'7 Членови во зпф '!A1" display="Табела 3: Дистрибуција на членството во ЗПФ според општина и пол" xr:uid="{00000000-0004-0000-0100-0000F2070000}"/>
    <hyperlink ref="BWV95" location="'7 Членови во зпф '!A1" display="Табела 3: Дистрибуција на членството во ЗПФ според општина и пол" xr:uid="{00000000-0004-0000-0100-0000F3070000}"/>
    <hyperlink ref="BWW95" location="'7 Членови во зпф '!A1" display="Табела 3: Дистрибуција на членството во ЗПФ според општина и пол" xr:uid="{00000000-0004-0000-0100-0000F4070000}"/>
    <hyperlink ref="BWX95" location="'7 Членови во зпф '!A1" display="Табела 3: Дистрибуција на членството во ЗПФ според општина и пол" xr:uid="{00000000-0004-0000-0100-0000F5070000}"/>
    <hyperlink ref="BWY95" location="'7 Членови во зпф '!A1" display="Табела 3: Дистрибуција на членството во ЗПФ според општина и пол" xr:uid="{00000000-0004-0000-0100-0000F6070000}"/>
    <hyperlink ref="BWZ95" location="'7 Членови во зпф '!A1" display="Табела 3: Дистрибуција на членството во ЗПФ според општина и пол" xr:uid="{00000000-0004-0000-0100-0000F7070000}"/>
    <hyperlink ref="BXA95" location="'7 Членови во зпф '!A1" display="Табела 3: Дистрибуција на членството во ЗПФ според општина и пол" xr:uid="{00000000-0004-0000-0100-0000F8070000}"/>
    <hyperlink ref="BXB95" location="'7 Членови во зпф '!A1" display="Табела 3: Дистрибуција на членството во ЗПФ според општина и пол" xr:uid="{00000000-0004-0000-0100-0000F9070000}"/>
    <hyperlink ref="BXC95" location="'7 Членови во зпф '!A1" display="Табела 3: Дистрибуција на членството во ЗПФ според општина и пол" xr:uid="{00000000-0004-0000-0100-0000FA070000}"/>
    <hyperlink ref="BXD95" location="'7 Членови во зпф '!A1" display="Табела 3: Дистрибуција на членството во ЗПФ според општина и пол" xr:uid="{00000000-0004-0000-0100-0000FB070000}"/>
    <hyperlink ref="BXE95" location="'7 Членови во зпф '!A1" display="Табела 3: Дистрибуција на членството во ЗПФ според општина и пол" xr:uid="{00000000-0004-0000-0100-0000FC070000}"/>
    <hyperlink ref="BXF95" location="'7 Членови во зпф '!A1" display="Табела 3: Дистрибуција на членството во ЗПФ според општина и пол" xr:uid="{00000000-0004-0000-0100-0000FD070000}"/>
    <hyperlink ref="BXG95" location="'7 Членови во зпф '!A1" display="Табела 3: Дистрибуција на членството во ЗПФ според општина и пол" xr:uid="{00000000-0004-0000-0100-0000FE070000}"/>
    <hyperlink ref="BXH95" location="'7 Членови во зпф '!A1" display="Табела 3: Дистрибуција на членството во ЗПФ според општина и пол" xr:uid="{00000000-0004-0000-0100-0000FF070000}"/>
    <hyperlink ref="BXI95" location="'7 Членови во зпф '!A1" display="Табела 3: Дистрибуција на членството во ЗПФ според општина и пол" xr:uid="{00000000-0004-0000-0100-000000080000}"/>
    <hyperlink ref="BXJ95" location="'7 Членови во зпф '!A1" display="Табела 3: Дистрибуција на членството во ЗПФ според општина и пол" xr:uid="{00000000-0004-0000-0100-000001080000}"/>
    <hyperlink ref="BXK95" location="'7 Членови во зпф '!A1" display="Табела 3: Дистрибуција на членството во ЗПФ според општина и пол" xr:uid="{00000000-0004-0000-0100-000002080000}"/>
    <hyperlink ref="BXL95" location="'7 Членови во зпф '!A1" display="Табела 3: Дистрибуција на членството во ЗПФ според општина и пол" xr:uid="{00000000-0004-0000-0100-000003080000}"/>
    <hyperlink ref="BXM95" location="'7 Членови во зпф '!A1" display="Табела 3: Дистрибуција на членството во ЗПФ според општина и пол" xr:uid="{00000000-0004-0000-0100-000004080000}"/>
    <hyperlink ref="BXN95" location="'7 Членови во зпф '!A1" display="Табела 3: Дистрибуција на членството во ЗПФ според општина и пол" xr:uid="{00000000-0004-0000-0100-000005080000}"/>
    <hyperlink ref="BXO95" location="'7 Членови во зпф '!A1" display="Табела 3: Дистрибуција на членството во ЗПФ според општина и пол" xr:uid="{00000000-0004-0000-0100-000006080000}"/>
    <hyperlink ref="BXP95" location="'7 Членови во зпф '!A1" display="Табела 3: Дистрибуција на членството во ЗПФ според општина и пол" xr:uid="{00000000-0004-0000-0100-000007080000}"/>
    <hyperlink ref="BXQ95" location="'7 Членови во зпф '!A1" display="Табела 3: Дистрибуција на членството во ЗПФ според општина и пол" xr:uid="{00000000-0004-0000-0100-000008080000}"/>
    <hyperlink ref="BXR95" location="'7 Членови во зпф '!A1" display="Табела 3: Дистрибуција на членството во ЗПФ според општина и пол" xr:uid="{00000000-0004-0000-0100-000009080000}"/>
    <hyperlink ref="BXS95" location="'7 Членови во зпф '!A1" display="Табела 3: Дистрибуција на членството во ЗПФ според општина и пол" xr:uid="{00000000-0004-0000-0100-00000A080000}"/>
    <hyperlink ref="BXT95" location="'7 Членови во зпф '!A1" display="Табела 3: Дистрибуција на членството во ЗПФ според општина и пол" xr:uid="{00000000-0004-0000-0100-00000B080000}"/>
    <hyperlink ref="BXU95" location="'7 Членови во зпф '!A1" display="Табела 3: Дистрибуција на членството во ЗПФ според општина и пол" xr:uid="{00000000-0004-0000-0100-00000C080000}"/>
    <hyperlink ref="BXV95" location="'7 Членови во зпф '!A1" display="Табела 3: Дистрибуција на членството во ЗПФ според општина и пол" xr:uid="{00000000-0004-0000-0100-00000D080000}"/>
    <hyperlink ref="BXW95" location="'7 Членови во зпф '!A1" display="Табела 3: Дистрибуција на членството во ЗПФ според општина и пол" xr:uid="{00000000-0004-0000-0100-00000E080000}"/>
    <hyperlink ref="BXX95" location="'7 Членови во зпф '!A1" display="Табела 3: Дистрибуција на членството во ЗПФ според општина и пол" xr:uid="{00000000-0004-0000-0100-00000F080000}"/>
    <hyperlink ref="BXY95" location="'7 Членови во зпф '!A1" display="Табела 3: Дистрибуција на членството во ЗПФ според општина и пол" xr:uid="{00000000-0004-0000-0100-000010080000}"/>
    <hyperlink ref="BXZ95" location="'7 Членови во зпф '!A1" display="Табела 3: Дистрибуција на членството во ЗПФ според општина и пол" xr:uid="{00000000-0004-0000-0100-000011080000}"/>
    <hyperlink ref="BYA95" location="'7 Членови во зпф '!A1" display="Табела 3: Дистрибуција на членството во ЗПФ според општина и пол" xr:uid="{00000000-0004-0000-0100-000012080000}"/>
    <hyperlink ref="BYB95" location="'7 Членови во зпф '!A1" display="Табела 3: Дистрибуција на членството во ЗПФ според општина и пол" xr:uid="{00000000-0004-0000-0100-000013080000}"/>
    <hyperlink ref="BYC95" location="'7 Членови во зпф '!A1" display="Табела 3: Дистрибуција на членството во ЗПФ според општина и пол" xr:uid="{00000000-0004-0000-0100-000014080000}"/>
    <hyperlink ref="BYD95" location="'7 Членови во зпф '!A1" display="Табела 3: Дистрибуција на членството во ЗПФ според општина и пол" xr:uid="{00000000-0004-0000-0100-000015080000}"/>
    <hyperlink ref="BYE95" location="'7 Членови во зпф '!A1" display="Табела 3: Дистрибуција на членството во ЗПФ според општина и пол" xr:uid="{00000000-0004-0000-0100-000016080000}"/>
    <hyperlink ref="BYF95" location="'7 Членови во зпф '!A1" display="Табела 3: Дистрибуција на членството во ЗПФ според општина и пол" xr:uid="{00000000-0004-0000-0100-000017080000}"/>
    <hyperlink ref="BYG95" location="'7 Членови во зпф '!A1" display="Табела 3: Дистрибуција на членството во ЗПФ според општина и пол" xr:uid="{00000000-0004-0000-0100-000018080000}"/>
    <hyperlink ref="BYH95" location="'7 Членови во зпф '!A1" display="Табела 3: Дистрибуција на членството во ЗПФ според општина и пол" xr:uid="{00000000-0004-0000-0100-000019080000}"/>
    <hyperlink ref="BYI95" location="'7 Членови во зпф '!A1" display="Табела 3: Дистрибуција на членството во ЗПФ според општина и пол" xr:uid="{00000000-0004-0000-0100-00001A080000}"/>
    <hyperlink ref="BYJ95" location="'7 Членови во зпф '!A1" display="Табела 3: Дистрибуција на членството во ЗПФ според општина и пол" xr:uid="{00000000-0004-0000-0100-00001B080000}"/>
    <hyperlink ref="BYK95" location="'7 Членови во зпф '!A1" display="Табела 3: Дистрибуција на членството во ЗПФ според општина и пол" xr:uid="{00000000-0004-0000-0100-00001C080000}"/>
    <hyperlink ref="BYL95" location="'7 Членови во зпф '!A1" display="Табела 3: Дистрибуција на членството во ЗПФ според општина и пол" xr:uid="{00000000-0004-0000-0100-00001D080000}"/>
    <hyperlink ref="BYM95" location="'7 Членови во зпф '!A1" display="Табела 3: Дистрибуција на членството во ЗПФ според општина и пол" xr:uid="{00000000-0004-0000-0100-00001E080000}"/>
    <hyperlink ref="BYN95" location="'7 Членови во зпф '!A1" display="Табела 3: Дистрибуција на членството во ЗПФ според општина и пол" xr:uid="{00000000-0004-0000-0100-00001F080000}"/>
    <hyperlink ref="BYO95" location="'7 Членови во зпф '!A1" display="Табела 3: Дистрибуција на членството во ЗПФ според општина и пол" xr:uid="{00000000-0004-0000-0100-000020080000}"/>
    <hyperlink ref="BYP95" location="'7 Членови во зпф '!A1" display="Табела 3: Дистрибуција на членството во ЗПФ според општина и пол" xr:uid="{00000000-0004-0000-0100-000021080000}"/>
    <hyperlink ref="BYQ95" location="'7 Членови во зпф '!A1" display="Табела 3: Дистрибуција на членството во ЗПФ според општина и пол" xr:uid="{00000000-0004-0000-0100-000022080000}"/>
    <hyperlink ref="BYR95" location="'7 Членови во зпф '!A1" display="Табела 3: Дистрибуција на членството во ЗПФ според општина и пол" xr:uid="{00000000-0004-0000-0100-000023080000}"/>
    <hyperlink ref="BYS95" location="'7 Членови во зпф '!A1" display="Табела 3: Дистрибуција на членството во ЗПФ според општина и пол" xr:uid="{00000000-0004-0000-0100-000024080000}"/>
    <hyperlink ref="BYT95" location="'7 Членови во зпф '!A1" display="Табела 3: Дистрибуција на членството во ЗПФ според општина и пол" xr:uid="{00000000-0004-0000-0100-000025080000}"/>
    <hyperlink ref="BYU95" location="'7 Членови во зпф '!A1" display="Табела 3: Дистрибуција на членството во ЗПФ според општина и пол" xr:uid="{00000000-0004-0000-0100-000026080000}"/>
    <hyperlink ref="BYV95" location="'7 Членови во зпф '!A1" display="Табела 3: Дистрибуција на членството во ЗПФ според општина и пол" xr:uid="{00000000-0004-0000-0100-000027080000}"/>
    <hyperlink ref="BYW95" location="'7 Членови во зпф '!A1" display="Табела 3: Дистрибуција на членството во ЗПФ според општина и пол" xr:uid="{00000000-0004-0000-0100-000028080000}"/>
    <hyperlink ref="BYX95" location="'7 Членови во зпф '!A1" display="Табела 3: Дистрибуција на членството во ЗПФ според општина и пол" xr:uid="{00000000-0004-0000-0100-000029080000}"/>
    <hyperlink ref="BYY95" location="'7 Членови во зпф '!A1" display="Табела 3: Дистрибуција на членството во ЗПФ според општина и пол" xr:uid="{00000000-0004-0000-0100-00002A080000}"/>
    <hyperlink ref="BYZ95" location="'7 Членови во зпф '!A1" display="Табела 3: Дистрибуција на членството во ЗПФ според општина и пол" xr:uid="{00000000-0004-0000-0100-00002B080000}"/>
    <hyperlink ref="BZA95" location="'7 Членови во зпф '!A1" display="Табела 3: Дистрибуција на членството во ЗПФ според општина и пол" xr:uid="{00000000-0004-0000-0100-00002C080000}"/>
    <hyperlink ref="BZB95" location="'7 Членови во зпф '!A1" display="Табела 3: Дистрибуција на членството во ЗПФ според општина и пол" xr:uid="{00000000-0004-0000-0100-00002D080000}"/>
    <hyperlink ref="BZC95" location="'7 Членови во зпф '!A1" display="Табела 3: Дистрибуција на членството во ЗПФ според општина и пол" xr:uid="{00000000-0004-0000-0100-00002E080000}"/>
    <hyperlink ref="BZD95" location="'7 Членови во зпф '!A1" display="Табела 3: Дистрибуција на членството во ЗПФ според општина и пол" xr:uid="{00000000-0004-0000-0100-00002F080000}"/>
    <hyperlink ref="BZE95" location="'7 Членови во зпф '!A1" display="Табела 3: Дистрибуција на членството во ЗПФ според општина и пол" xr:uid="{00000000-0004-0000-0100-000030080000}"/>
    <hyperlink ref="BZF95" location="'7 Членови во зпф '!A1" display="Табела 3: Дистрибуција на членството во ЗПФ според општина и пол" xr:uid="{00000000-0004-0000-0100-000031080000}"/>
    <hyperlink ref="BZG95" location="'7 Членови во зпф '!A1" display="Табела 3: Дистрибуција на членството во ЗПФ според општина и пол" xr:uid="{00000000-0004-0000-0100-000032080000}"/>
    <hyperlink ref="BZH95" location="'7 Членови во зпф '!A1" display="Табела 3: Дистрибуција на членството во ЗПФ според општина и пол" xr:uid="{00000000-0004-0000-0100-000033080000}"/>
    <hyperlink ref="BZI95" location="'7 Членови во зпф '!A1" display="Табела 3: Дистрибуција на членството во ЗПФ според општина и пол" xr:uid="{00000000-0004-0000-0100-000034080000}"/>
    <hyperlink ref="BZJ95" location="'7 Членови во зпф '!A1" display="Табела 3: Дистрибуција на членството во ЗПФ според општина и пол" xr:uid="{00000000-0004-0000-0100-000035080000}"/>
    <hyperlink ref="BZK95" location="'7 Членови во зпф '!A1" display="Табела 3: Дистрибуција на членството во ЗПФ според општина и пол" xr:uid="{00000000-0004-0000-0100-000036080000}"/>
    <hyperlink ref="BZL95" location="'7 Членови во зпф '!A1" display="Табела 3: Дистрибуција на членството во ЗПФ според општина и пол" xr:uid="{00000000-0004-0000-0100-000037080000}"/>
    <hyperlink ref="BZM95" location="'7 Членови во зпф '!A1" display="Табела 3: Дистрибуција на членството во ЗПФ според општина и пол" xr:uid="{00000000-0004-0000-0100-000038080000}"/>
    <hyperlink ref="BZN95" location="'7 Членови во зпф '!A1" display="Табела 3: Дистрибуција на членството во ЗПФ според општина и пол" xr:uid="{00000000-0004-0000-0100-000039080000}"/>
    <hyperlink ref="BZO95" location="'7 Членови во зпф '!A1" display="Табела 3: Дистрибуција на членството во ЗПФ според општина и пол" xr:uid="{00000000-0004-0000-0100-00003A080000}"/>
    <hyperlink ref="BZP95" location="'7 Членови во зпф '!A1" display="Табела 3: Дистрибуција на членството во ЗПФ според општина и пол" xr:uid="{00000000-0004-0000-0100-00003B080000}"/>
    <hyperlink ref="BZQ95" location="'7 Членови во зпф '!A1" display="Табела 3: Дистрибуција на членството во ЗПФ според општина и пол" xr:uid="{00000000-0004-0000-0100-00003C080000}"/>
    <hyperlink ref="BZR95" location="'7 Членови во зпф '!A1" display="Табела 3: Дистрибуција на членството во ЗПФ според општина и пол" xr:uid="{00000000-0004-0000-0100-00003D080000}"/>
    <hyperlink ref="BZS95" location="'7 Членови во зпф '!A1" display="Табела 3: Дистрибуција на членството во ЗПФ според општина и пол" xr:uid="{00000000-0004-0000-0100-00003E080000}"/>
    <hyperlink ref="BZT95" location="'7 Членови во зпф '!A1" display="Табела 3: Дистрибуција на членството во ЗПФ според општина и пол" xr:uid="{00000000-0004-0000-0100-00003F080000}"/>
    <hyperlink ref="BZU95" location="'7 Членови во зпф '!A1" display="Табела 3: Дистрибуција на членството во ЗПФ според општина и пол" xr:uid="{00000000-0004-0000-0100-000040080000}"/>
    <hyperlink ref="BZV95" location="'7 Членови во зпф '!A1" display="Табела 3: Дистрибуција на членството во ЗПФ според општина и пол" xr:uid="{00000000-0004-0000-0100-000041080000}"/>
    <hyperlink ref="BZW95" location="'7 Членови во зпф '!A1" display="Табела 3: Дистрибуција на членството во ЗПФ според општина и пол" xr:uid="{00000000-0004-0000-0100-000042080000}"/>
    <hyperlink ref="BZX95" location="'7 Членови во зпф '!A1" display="Табела 3: Дистрибуција на членството во ЗПФ според општина и пол" xr:uid="{00000000-0004-0000-0100-000043080000}"/>
    <hyperlink ref="BZY95" location="'7 Членови во зпф '!A1" display="Табела 3: Дистрибуција на членството во ЗПФ според општина и пол" xr:uid="{00000000-0004-0000-0100-000044080000}"/>
    <hyperlink ref="BZZ95" location="'7 Членови во зпф '!A1" display="Табела 3: Дистрибуција на членството во ЗПФ според општина и пол" xr:uid="{00000000-0004-0000-0100-000045080000}"/>
    <hyperlink ref="CAA95" location="'7 Членови во зпф '!A1" display="Табела 3: Дистрибуција на членството во ЗПФ според општина и пол" xr:uid="{00000000-0004-0000-0100-000046080000}"/>
    <hyperlink ref="CAB95" location="'7 Членови во зпф '!A1" display="Табела 3: Дистрибуција на членството во ЗПФ според општина и пол" xr:uid="{00000000-0004-0000-0100-000047080000}"/>
    <hyperlink ref="CAC95" location="'7 Членови во зпф '!A1" display="Табела 3: Дистрибуција на членството во ЗПФ според општина и пол" xr:uid="{00000000-0004-0000-0100-000048080000}"/>
    <hyperlink ref="CAD95" location="'7 Членови во зпф '!A1" display="Табела 3: Дистрибуција на членството во ЗПФ според општина и пол" xr:uid="{00000000-0004-0000-0100-000049080000}"/>
    <hyperlink ref="CAE95" location="'7 Членови во зпф '!A1" display="Табела 3: Дистрибуција на членството во ЗПФ според општина и пол" xr:uid="{00000000-0004-0000-0100-00004A080000}"/>
    <hyperlink ref="CAF95" location="'7 Членови во зпф '!A1" display="Табела 3: Дистрибуција на членството во ЗПФ според општина и пол" xr:uid="{00000000-0004-0000-0100-00004B080000}"/>
    <hyperlink ref="CAG95" location="'7 Членови во зпф '!A1" display="Табела 3: Дистрибуција на членството во ЗПФ според општина и пол" xr:uid="{00000000-0004-0000-0100-00004C080000}"/>
    <hyperlink ref="CAH95" location="'7 Членови во зпф '!A1" display="Табела 3: Дистрибуција на членството во ЗПФ според општина и пол" xr:uid="{00000000-0004-0000-0100-00004D080000}"/>
    <hyperlink ref="CAI95" location="'7 Членови во зпф '!A1" display="Табела 3: Дистрибуција на членството во ЗПФ според општина и пол" xr:uid="{00000000-0004-0000-0100-00004E080000}"/>
    <hyperlink ref="CAJ95" location="'7 Членови во зпф '!A1" display="Табела 3: Дистрибуција на членството во ЗПФ според општина и пол" xr:uid="{00000000-0004-0000-0100-00004F080000}"/>
    <hyperlink ref="CAK95" location="'7 Членови во зпф '!A1" display="Табела 3: Дистрибуција на членството во ЗПФ според општина и пол" xr:uid="{00000000-0004-0000-0100-000050080000}"/>
    <hyperlink ref="CAL95" location="'7 Членови во зпф '!A1" display="Табела 3: Дистрибуција на членството во ЗПФ според општина и пол" xr:uid="{00000000-0004-0000-0100-000051080000}"/>
    <hyperlink ref="CAM95" location="'7 Членови во зпф '!A1" display="Табела 3: Дистрибуција на членството во ЗПФ според општина и пол" xr:uid="{00000000-0004-0000-0100-000052080000}"/>
    <hyperlink ref="CAN95" location="'7 Членови во зпф '!A1" display="Табела 3: Дистрибуција на членството во ЗПФ според општина и пол" xr:uid="{00000000-0004-0000-0100-000053080000}"/>
    <hyperlink ref="CAO95" location="'7 Членови во зпф '!A1" display="Табела 3: Дистрибуција на членството во ЗПФ според општина и пол" xr:uid="{00000000-0004-0000-0100-000054080000}"/>
    <hyperlink ref="CAP95" location="'7 Членови во зпф '!A1" display="Табела 3: Дистрибуција на членството во ЗПФ според општина и пол" xr:uid="{00000000-0004-0000-0100-000055080000}"/>
    <hyperlink ref="CAQ95" location="'7 Членови во зпф '!A1" display="Табела 3: Дистрибуција на членството во ЗПФ според општина и пол" xr:uid="{00000000-0004-0000-0100-000056080000}"/>
    <hyperlink ref="CAR95" location="'7 Членови во зпф '!A1" display="Табела 3: Дистрибуција на членството во ЗПФ според општина и пол" xr:uid="{00000000-0004-0000-0100-000057080000}"/>
    <hyperlink ref="CAS95" location="'7 Членови во зпф '!A1" display="Табела 3: Дистрибуција на членството во ЗПФ според општина и пол" xr:uid="{00000000-0004-0000-0100-000058080000}"/>
    <hyperlink ref="CAT95" location="'7 Членови во зпф '!A1" display="Табела 3: Дистрибуција на членството во ЗПФ според општина и пол" xr:uid="{00000000-0004-0000-0100-000059080000}"/>
    <hyperlink ref="CAU95" location="'7 Членови во зпф '!A1" display="Табела 3: Дистрибуција на членството во ЗПФ според општина и пол" xr:uid="{00000000-0004-0000-0100-00005A080000}"/>
    <hyperlink ref="CAV95" location="'7 Членови во зпф '!A1" display="Табела 3: Дистрибуција на членството во ЗПФ според општина и пол" xr:uid="{00000000-0004-0000-0100-00005B080000}"/>
    <hyperlink ref="CAW95" location="'7 Членови во зпф '!A1" display="Табела 3: Дистрибуција на членството во ЗПФ според општина и пол" xr:uid="{00000000-0004-0000-0100-00005C080000}"/>
    <hyperlink ref="CAX95" location="'7 Членови во зпф '!A1" display="Табела 3: Дистрибуција на членството во ЗПФ според општина и пол" xr:uid="{00000000-0004-0000-0100-00005D080000}"/>
    <hyperlink ref="CAY95" location="'7 Членови во зпф '!A1" display="Табела 3: Дистрибуција на членството во ЗПФ според општина и пол" xr:uid="{00000000-0004-0000-0100-00005E080000}"/>
    <hyperlink ref="CAZ95" location="'7 Членови во зпф '!A1" display="Табела 3: Дистрибуција на членството во ЗПФ според општина и пол" xr:uid="{00000000-0004-0000-0100-00005F080000}"/>
    <hyperlink ref="CBA95" location="'7 Членови во зпф '!A1" display="Табела 3: Дистрибуција на членството во ЗПФ според општина и пол" xr:uid="{00000000-0004-0000-0100-000060080000}"/>
    <hyperlink ref="CBB95" location="'7 Членови во зпф '!A1" display="Табела 3: Дистрибуција на членството во ЗПФ според општина и пол" xr:uid="{00000000-0004-0000-0100-000061080000}"/>
    <hyperlink ref="CBC95" location="'7 Членови во зпф '!A1" display="Табела 3: Дистрибуција на членството во ЗПФ според општина и пол" xr:uid="{00000000-0004-0000-0100-000062080000}"/>
    <hyperlink ref="CBD95" location="'7 Членови во зпф '!A1" display="Табела 3: Дистрибуција на членството во ЗПФ според општина и пол" xr:uid="{00000000-0004-0000-0100-000063080000}"/>
    <hyperlink ref="CBE95" location="'7 Членови во зпф '!A1" display="Табела 3: Дистрибуција на членството во ЗПФ според општина и пол" xr:uid="{00000000-0004-0000-0100-000064080000}"/>
    <hyperlink ref="CBF95" location="'7 Членови во зпф '!A1" display="Табела 3: Дистрибуција на членството во ЗПФ според општина и пол" xr:uid="{00000000-0004-0000-0100-000065080000}"/>
    <hyperlink ref="CBG95" location="'7 Членови во зпф '!A1" display="Табела 3: Дистрибуција на членството во ЗПФ според општина и пол" xr:uid="{00000000-0004-0000-0100-000066080000}"/>
    <hyperlink ref="CBH95" location="'7 Членови во зпф '!A1" display="Табела 3: Дистрибуција на членството во ЗПФ според општина и пол" xr:uid="{00000000-0004-0000-0100-000067080000}"/>
    <hyperlink ref="CBI95" location="'7 Членови во зпф '!A1" display="Табела 3: Дистрибуција на членството во ЗПФ според општина и пол" xr:uid="{00000000-0004-0000-0100-000068080000}"/>
    <hyperlink ref="CBJ95" location="'7 Членови во зпф '!A1" display="Табела 3: Дистрибуција на членството во ЗПФ според општина и пол" xr:uid="{00000000-0004-0000-0100-000069080000}"/>
    <hyperlink ref="CBK95" location="'7 Членови во зпф '!A1" display="Табела 3: Дистрибуција на членството во ЗПФ според општина и пол" xr:uid="{00000000-0004-0000-0100-00006A080000}"/>
    <hyperlink ref="CBL95" location="'7 Членови во зпф '!A1" display="Табела 3: Дистрибуција на членството во ЗПФ според општина и пол" xr:uid="{00000000-0004-0000-0100-00006B080000}"/>
    <hyperlink ref="CBM95" location="'7 Членови во зпф '!A1" display="Табела 3: Дистрибуција на членството во ЗПФ според општина и пол" xr:uid="{00000000-0004-0000-0100-00006C080000}"/>
    <hyperlink ref="CBN95" location="'7 Членови во зпф '!A1" display="Табела 3: Дистрибуција на членството во ЗПФ според општина и пол" xr:uid="{00000000-0004-0000-0100-00006D080000}"/>
    <hyperlink ref="CBO95" location="'7 Членови во зпф '!A1" display="Табела 3: Дистрибуција на членството во ЗПФ според општина и пол" xr:uid="{00000000-0004-0000-0100-00006E080000}"/>
    <hyperlink ref="CBP95" location="'7 Членови во зпф '!A1" display="Табела 3: Дистрибуција на членството во ЗПФ според општина и пол" xr:uid="{00000000-0004-0000-0100-00006F080000}"/>
    <hyperlink ref="CBQ95" location="'7 Членови во зпф '!A1" display="Табела 3: Дистрибуција на членството во ЗПФ според општина и пол" xr:uid="{00000000-0004-0000-0100-000070080000}"/>
    <hyperlink ref="CBR95" location="'7 Членови во зпф '!A1" display="Табела 3: Дистрибуција на членството во ЗПФ според општина и пол" xr:uid="{00000000-0004-0000-0100-000071080000}"/>
    <hyperlink ref="CBS95" location="'7 Членови во зпф '!A1" display="Табела 3: Дистрибуција на членството во ЗПФ според општина и пол" xr:uid="{00000000-0004-0000-0100-000072080000}"/>
    <hyperlink ref="CBT95" location="'7 Членови во зпф '!A1" display="Табела 3: Дистрибуција на членството во ЗПФ според општина и пол" xr:uid="{00000000-0004-0000-0100-000073080000}"/>
    <hyperlink ref="CBU95" location="'7 Членови во зпф '!A1" display="Табела 3: Дистрибуција на членството во ЗПФ според општина и пол" xr:uid="{00000000-0004-0000-0100-000074080000}"/>
    <hyperlink ref="CBV95" location="'7 Членови во зпф '!A1" display="Табела 3: Дистрибуција на членството во ЗПФ според општина и пол" xr:uid="{00000000-0004-0000-0100-000075080000}"/>
    <hyperlink ref="CBW95" location="'7 Членови во зпф '!A1" display="Табела 3: Дистрибуција на членството во ЗПФ според општина и пол" xr:uid="{00000000-0004-0000-0100-000076080000}"/>
    <hyperlink ref="CBX95" location="'7 Членови во зпф '!A1" display="Табела 3: Дистрибуција на членството во ЗПФ според општина и пол" xr:uid="{00000000-0004-0000-0100-000077080000}"/>
    <hyperlink ref="CBY95" location="'7 Членови во зпф '!A1" display="Табела 3: Дистрибуција на членството во ЗПФ според општина и пол" xr:uid="{00000000-0004-0000-0100-000078080000}"/>
    <hyperlink ref="CBZ95" location="'7 Членови во зпф '!A1" display="Табела 3: Дистрибуција на членството во ЗПФ според општина и пол" xr:uid="{00000000-0004-0000-0100-000079080000}"/>
    <hyperlink ref="CCA95" location="'7 Членови во зпф '!A1" display="Табела 3: Дистрибуција на членството во ЗПФ според општина и пол" xr:uid="{00000000-0004-0000-0100-00007A080000}"/>
    <hyperlink ref="CCB95" location="'7 Членови во зпф '!A1" display="Табела 3: Дистрибуција на членството во ЗПФ според општина и пол" xr:uid="{00000000-0004-0000-0100-00007B080000}"/>
    <hyperlink ref="CCC95" location="'7 Членови во зпф '!A1" display="Табела 3: Дистрибуција на членството во ЗПФ според општина и пол" xr:uid="{00000000-0004-0000-0100-00007C080000}"/>
    <hyperlink ref="CCD95" location="'7 Членови во зпф '!A1" display="Табела 3: Дистрибуција на членството во ЗПФ според општина и пол" xr:uid="{00000000-0004-0000-0100-00007D080000}"/>
    <hyperlink ref="CCE95" location="'7 Членови во зпф '!A1" display="Табела 3: Дистрибуција на членството во ЗПФ според општина и пол" xr:uid="{00000000-0004-0000-0100-00007E080000}"/>
    <hyperlink ref="CCF95" location="'7 Членови во зпф '!A1" display="Табела 3: Дистрибуција на членството во ЗПФ според општина и пол" xr:uid="{00000000-0004-0000-0100-00007F080000}"/>
    <hyperlink ref="CCG95" location="'7 Членови во зпф '!A1" display="Табела 3: Дистрибуција на членството во ЗПФ според општина и пол" xr:uid="{00000000-0004-0000-0100-000080080000}"/>
    <hyperlink ref="CCH95" location="'7 Членови во зпф '!A1" display="Табела 3: Дистрибуција на членството во ЗПФ според општина и пол" xr:uid="{00000000-0004-0000-0100-000081080000}"/>
    <hyperlink ref="CCI95" location="'7 Членови во зпф '!A1" display="Табела 3: Дистрибуција на членството во ЗПФ според општина и пол" xr:uid="{00000000-0004-0000-0100-000082080000}"/>
    <hyperlink ref="CCJ95" location="'7 Членови во зпф '!A1" display="Табела 3: Дистрибуција на членството во ЗПФ според општина и пол" xr:uid="{00000000-0004-0000-0100-000083080000}"/>
    <hyperlink ref="CCK95" location="'7 Членови во зпф '!A1" display="Табела 3: Дистрибуција на членството во ЗПФ според општина и пол" xr:uid="{00000000-0004-0000-0100-000084080000}"/>
    <hyperlink ref="CCL95" location="'7 Членови во зпф '!A1" display="Табела 3: Дистрибуција на членството во ЗПФ според општина и пол" xr:uid="{00000000-0004-0000-0100-000085080000}"/>
    <hyperlink ref="CCM95" location="'7 Членови во зпф '!A1" display="Табела 3: Дистрибуција на членството во ЗПФ според општина и пол" xr:uid="{00000000-0004-0000-0100-000086080000}"/>
    <hyperlink ref="CCN95" location="'7 Членови во зпф '!A1" display="Табела 3: Дистрибуција на членството во ЗПФ според општина и пол" xr:uid="{00000000-0004-0000-0100-000087080000}"/>
    <hyperlink ref="CCO95" location="'7 Членови во зпф '!A1" display="Табела 3: Дистрибуција на членството во ЗПФ според општина и пол" xr:uid="{00000000-0004-0000-0100-000088080000}"/>
    <hyperlink ref="CCP95" location="'7 Членови во зпф '!A1" display="Табела 3: Дистрибуција на членството во ЗПФ според општина и пол" xr:uid="{00000000-0004-0000-0100-000089080000}"/>
    <hyperlink ref="CCQ95" location="'7 Членови во зпф '!A1" display="Табела 3: Дистрибуција на членството во ЗПФ според општина и пол" xr:uid="{00000000-0004-0000-0100-00008A080000}"/>
    <hyperlink ref="CCR95" location="'7 Членови во зпф '!A1" display="Табела 3: Дистрибуција на членството во ЗПФ според општина и пол" xr:uid="{00000000-0004-0000-0100-00008B080000}"/>
    <hyperlink ref="CCS95" location="'7 Членови во зпф '!A1" display="Табела 3: Дистрибуција на членството во ЗПФ според општина и пол" xr:uid="{00000000-0004-0000-0100-00008C080000}"/>
    <hyperlink ref="CCT95" location="'7 Членови во зпф '!A1" display="Табела 3: Дистрибуција на членството во ЗПФ според општина и пол" xr:uid="{00000000-0004-0000-0100-00008D080000}"/>
    <hyperlink ref="CCU95" location="'7 Членови во зпф '!A1" display="Табела 3: Дистрибуција на членството во ЗПФ според општина и пол" xr:uid="{00000000-0004-0000-0100-00008E080000}"/>
    <hyperlink ref="CCV95" location="'7 Членови во зпф '!A1" display="Табела 3: Дистрибуција на членството во ЗПФ според општина и пол" xr:uid="{00000000-0004-0000-0100-00008F080000}"/>
    <hyperlink ref="CCW95" location="'7 Членови во зпф '!A1" display="Табела 3: Дистрибуција на членството во ЗПФ според општина и пол" xr:uid="{00000000-0004-0000-0100-000090080000}"/>
    <hyperlink ref="CCX95" location="'7 Членови во зпф '!A1" display="Табела 3: Дистрибуција на членството во ЗПФ според општина и пол" xr:uid="{00000000-0004-0000-0100-000091080000}"/>
    <hyperlink ref="CCY95" location="'7 Членови во зпф '!A1" display="Табела 3: Дистрибуција на членството во ЗПФ според општина и пол" xr:uid="{00000000-0004-0000-0100-000092080000}"/>
    <hyperlink ref="CCZ95" location="'7 Членови во зпф '!A1" display="Табела 3: Дистрибуција на членството во ЗПФ според општина и пол" xr:uid="{00000000-0004-0000-0100-000093080000}"/>
    <hyperlink ref="CDA95" location="'7 Членови во зпф '!A1" display="Табела 3: Дистрибуција на членството во ЗПФ според општина и пол" xr:uid="{00000000-0004-0000-0100-000094080000}"/>
    <hyperlink ref="CDB95" location="'7 Членови во зпф '!A1" display="Табела 3: Дистрибуција на членството во ЗПФ според општина и пол" xr:uid="{00000000-0004-0000-0100-000095080000}"/>
    <hyperlink ref="CDC95" location="'7 Членови во зпф '!A1" display="Табела 3: Дистрибуција на членството во ЗПФ според општина и пол" xr:uid="{00000000-0004-0000-0100-000096080000}"/>
    <hyperlink ref="CDD95" location="'7 Членови во зпф '!A1" display="Табела 3: Дистрибуција на членството во ЗПФ според општина и пол" xr:uid="{00000000-0004-0000-0100-000097080000}"/>
    <hyperlink ref="CDE95" location="'7 Членови во зпф '!A1" display="Табела 3: Дистрибуција на членството во ЗПФ според општина и пол" xr:uid="{00000000-0004-0000-0100-000098080000}"/>
    <hyperlink ref="CDF95" location="'7 Членови во зпф '!A1" display="Табела 3: Дистрибуција на членството во ЗПФ според општина и пол" xr:uid="{00000000-0004-0000-0100-000099080000}"/>
    <hyperlink ref="CDG95" location="'7 Членови во зпф '!A1" display="Табела 3: Дистрибуција на членството во ЗПФ според општина и пол" xr:uid="{00000000-0004-0000-0100-00009A080000}"/>
    <hyperlink ref="CDH95" location="'7 Членови во зпф '!A1" display="Табела 3: Дистрибуција на членството во ЗПФ според општина и пол" xr:uid="{00000000-0004-0000-0100-00009B080000}"/>
    <hyperlink ref="CDI95" location="'7 Членови во зпф '!A1" display="Табела 3: Дистрибуција на членството во ЗПФ според општина и пол" xr:uid="{00000000-0004-0000-0100-00009C080000}"/>
    <hyperlink ref="CDJ95" location="'7 Членови во зпф '!A1" display="Табела 3: Дистрибуција на членството во ЗПФ според општина и пол" xr:uid="{00000000-0004-0000-0100-00009D080000}"/>
    <hyperlink ref="CDK95" location="'7 Членови во зпф '!A1" display="Табела 3: Дистрибуција на членството во ЗПФ според општина и пол" xr:uid="{00000000-0004-0000-0100-00009E080000}"/>
    <hyperlink ref="CDL95" location="'7 Членови во зпф '!A1" display="Табела 3: Дистрибуција на членството во ЗПФ според општина и пол" xr:uid="{00000000-0004-0000-0100-00009F080000}"/>
    <hyperlink ref="CDM95" location="'7 Членови во зпф '!A1" display="Табела 3: Дистрибуција на членството во ЗПФ според општина и пол" xr:uid="{00000000-0004-0000-0100-0000A0080000}"/>
    <hyperlink ref="CDN95" location="'7 Членови во зпф '!A1" display="Табела 3: Дистрибуција на членството во ЗПФ според општина и пол" xr:uid="{00000000-0004-0000-0100-0000A1080000}"/>
    <hyperlink ref="CDO95" location="'7 Членови во зпф '!A1" display="Табела 3: Дистрибуција на членството во ЗПФ според општина и пол" xr:uid="{00000000-0004-0000-0100-0000A2080000}"/>
    <hyperlink ref="CDP95" location="'7 Членови во зпф '!A1" display="Табела 3: Дистрибуција на членството во ЗПФ според општина и пол" xr:uid="{00000000-0004-0000-0100-0000A3080000}"/>
    <hyperlink ref="CDQ95" location="'7 Членови во зпф '!A1" display="Табела 3: Дистрибуција на членството во ЗПФ според општина и пол" xr:uid="{00000000-0004-0000-0100-0000A4080000}"/>
    <hyperlink ref="CDR95" location="'7 Членови во зпф '!A1" display="Табела 3: Дистрибуција на членството во ЗПФ според општина и пол" xr:uid="{00000000-0004-0000-0100-0000A5080000}"/>
    <hyperlink ref="CDS95" location="'7 Членови во зпф '!A1" display="Табела 3: Дистрибуција на членството во ЗПФ според општина и пол" xr:uid="{00000000-0004-0000-0100-0000A6080000}"/>
    <hyperlink ref="CDT95" location="'7 Членови во зпф '!A1" display="Табела 3: Дистрибуција на членството во ЗПФ според општина и пол" xr:uid="{00000000-0004-0000-0100-0000A7080000}"/>
    <hyperlink ref="CDU95" location="'7 Членови во зпф '!A1" display="Табела 3: Дистрибуција на членството во ЗПФ според општина и пол" xr:uid="{00000000-0004-0000-0100-0000A8080000}"/>
    <hyperlink ref="CDV95" location="'7 Членови во зпф '!A1" display="Табела 3: Дистрибуција на членството во ЗПФ според општина и пол" xr:uid="{00000000-0004-0000-0100-0000A9080000}"/>
    <hyperlink ref="CDW95" location="'7 Членови во зпф '!A1" display="Табела 3: Дистрибуција на членството во ЗПФ според општина и пол" xr:uid="{00000000-0004-0000-0100-0000AA080000}"/>
    <hyperlink ref="CDX95" location="'7 Членови во зпф '!A1" display="Табела 3: Дистрибуција на членството во ЗПФ според општина и пол" xr:uid="{00000000-0004-0000-0100-0000AB080000}"/>
    <hyperlink ref="CDY95" location="'7 Членови во зпф '!A1" display="Табела 3: Дистрибуција на членството во ЗПФ според општина и пол" xr:uid="{00000000-0004-0000-0100-0000AC080000}"/>
    <hyperlink ref="CDZ95" location="'7 Членови во зпф '!A1" display="Табела 3: Дистрибуција на членството во ЗПФ според општина и пол" xr:uid="{00000000-0004-0000-0100-0000AD080000}"/>
    <hyperlink ref="CEA95" location="'7 Членови во зпф '!A1" display="Табела 3: Дистрибуција на членството во ЗПФ според општина и пол" xr:uid="{00000000-0004-0000-0100-0000AE080000}"/>
    <hyperlink ref="CEB95" location="'7 Членови во зпф '!A1" display="Табела 3: Дистрибуција на членството во ЗПФ според општина и пол" xr:uid="{00000000-0004-0000-0100-0000AF080000}"/>
    <hyperlink ref="CEC95" location="'7 Членови во зпф '!A1" display="Табела 3: Дистрибуција на членството во ЗПФ според општина и пол" xr:uid="{00000000-0004-0000-0100-0000B0080000}"/>
    <hyperlink ref="CED95" location="'7 Членови во зпф '!A1" display="Табела 3: Дистрибуција на членството во ЗПФ според општина и пол" xr:uid="{00000000-0004-0000-0100-0000B1080000}"/>
    <hyperlink ref="CEE95" location="'7 Членови во зпф '!A1" display="Табела 3: Дистрибуција на членството во ЗПФ според општина и пол" xr:uid="{00000000-0004-0000-0100-0000B2080000}"/>
    <hyperlink ref="CEF95" location="'7 Членови во зпф '!A1" display="Табела 3: Дистрибуција на членството во ЗПФ според општина и пол" xr:uid="{00000000-0004-0000-0100-0000B3080000}"/>
    <hyperlink ref="CEG95" location="'7 Членови во зпф '!A1" display="Табела 3: Дистрибуција на членството во ЗПФ според општина и пол" xr:uid="{00000000-0004-0000-0100-0000B4080000}"/>
    <hyperlink ref="CEH95" location="'7 Членови во зпф '!A1" display="Табела 3: Дистрибуција на членството во ЗПФ според општина и пол" xr:uid="{00000000-0004-0000-0100-0000B5080000}"/>
    <hyperlink ref="CEI95" location="'7 Членови во зпф '!A1" display="Табела 3: Дистрибуција на членството во ЗПФ според општина и пол" xr:uid="{00000000-0004-0000-0100-0000B6080000}"/>
    <hyperlink ref="CEJ95" location="'7 Членови во зпф '!A1" display="Табела 3: Дистрибуција на членството во ЗПФ според општина и пол" xr:uid="{00000000-0004-0000-0100-0000B7080000}"/>
    <hyperlink ref="CEK95" location="'7 Членови во зпф '!A1" display="Табела 3: Дистрибуција на членството во ЗПФ според општина и пол" xr:uid="{00000000-0004-0000-0100-0000B8080000}"/>
    <hyperlink ref="CEL95" location="'7 Членови во зпф '!A1" display="Табела 3: Дистрибуција на членството во ЗПФ според општина и пол" xr:uid="{00000000-0004-0000-0100-0000B9080000}"/>
    <hyperlink ref="CEM95" location="'7 Членови во зпф '!A1" display="Табела 3: Дистрибуција на членството во ЗПФ според општина и пол" xr:uid="{00000000-0004-0000-0100-0000BA080000}"/>
    <hyperlink ref="CEN95" location="'7 Членови во зпф '!A1" display="Табела 3: Дистрибуција на членството во ЗПФ според општина и пол" xr:uid="{00000000-0004-0000-0100-0000BB080000}"/>
    <hyperlink ref="CEO95" location="'7 Членови во зпф '!A1" display="Табела 3: Дистрибуција на членството во ЗПФ според општина и пол" xr:uid="{00000000-0004-0000-0100-0000BC080000}"/>
    <hyperlink ref="CEP95" location="'7 Членови во зпф '!A1" display="Табела 3: Дистрибуција на членството во ЗПФ според општина и пол" xr:uid="{00000000-0004-0000-0100-0000BD080000}"/>
    <hyperlink ref="CEQ95" location="'7 Членови во зпф '!A1" display="Табела 3: Дистрибуција на членството во ЗПФ според општина и пол" xr:uid="{00000000-0004-0000-0100-0000BE080000}"/>
    <hyperlink ref="CER95" location="'7 Членови во зпф '!A1" display="Табела 3: Дистрибуција на членството во ЗПФ според општина и пол" xr:uid="{00000000-0004-0000-0100-0000BF080000}"/>
    <hyperlink ref="CES95" location="'7 Членови во зпф '!A1" display="Табела 3: Дистрибуција на членството во ЗПФ според општина и пол" xr:uid="{00000000-0004-0000-0100-0000C0080000}"/>
    <hyperlink ref="CET95" location="'7 Членови во зпф '!A1" display="Табела 3: Дистрибуција на членството во ЗПФ според општина и пол" xr:uid="{00000000-0004-0000-0100-0000C1080000}"/>
    <hyperlink ref="CEU95" location="'7 Членови во зпф '!A1" display="Табела 3: Дистрибуција на членството во ЗПФ според општина и пол" xr:uid="{00000000-0004-0000-0100-0000C2080000}"/>
    <hyperlink ref="CEV95" location="'7 Членови во зпф '!A1" display="Табела 3: Дистрибуција на членството во ЗПФ според општина и пол" xr:uid="{00000000-0004-0000-0100-0000C3080000}"/>
    <hyperlink ref="CEW95" location="'7 Членови во зпф '!A1" display="Табела 3: Дистрибуција на членството во ЗПФ според општина и пол" xr:uid="{00000000-0004-0000-0100-0000C4080000}"/>
    <hyperlink ref="CEX95" location="'7 Членови во зпф '!A1" display="Табела 3: Дистрибуција на членството во ЗПФ според општина и пол" xr:uid="{00000000-0004-0000-0100-0000C5080000}"/>
    <hyperlink ref="CEY95" location="'7 Членови во зпф '!A1" display="Табела 3: Дистрибуција на членството во ЗПФ според општина и пол" xr:uid="{00000000-0004-0000-0100-0000C6080000}"/>
    <hyperlink ref="CEZ95" location="'7 Членови во зпф '!A1" display="Табела 3: Дистрибуција на членството во ЗПФ според општина и пол" xr:uid="{00000000-0004-0000-0100-0000C7080000}"/>
    <hyperlink ref="CFA95" location="'7 Членови во зпф '!A1" display="Табела 3: Дистрибуција на членството во ЗПФ според општина и пол" xr:uid="{00000000-0004-0000-0100-0000C8080000}"/>
    <hyperlink ref="CFB95" location="'7 Членови во зпф '!A1" display="Табела 3: Дистрибуција на членството во ЗПФ според општина и пол" xr:uid="{00000000-0004-0000-0100-0000C9080000}"/>
    <hyperlink ref="CFC95" location="'7 Членови во зпф '!A1" display="Табела 3: Дистрибуција на членството во ЗПФ според општина и пол" xr:uid="{00000000-0004-0000-0100-0000CA080000}"/>
    <hyperlink ref="CFD95" location="'7 Членови во зпф '!A1" display="Табела 3: Дистрибуција на членството во ЗПФ според општина и пол" xr:uid="{00000000-0004-0000-0100-0000CB080000}"/>
    <hyperlink ref="CFE95" location="'7 Членови во зпф '!A1" display="Табела 3: Дистрибуција на членството во ЗПФ според општина и пол" xr:uid="{00000000-0004-0000-0100-0000CC080000}"/>
    <hyperlink ref="CFF95" location="'7 Членови во зпф '!A1" display="Табела 3: Дистрибуција на членството во ЗПФ според општина и пол" xr:uid="{00000000-0004-0000-0100-0000CD080000}"/>
    <hyperlink ref="CFG95" location="'7 Членови во зпф '!A1" display="Табела 3: Дистрибуција на членството во ЗПФ според општина и пол" xr:uid="{00000000-0004-0000-0100-0000CE080000}"/>
    <hyperlink ref="CFH95" location="'7 Членови во зпф '!A1" display="Табела 3: Дистрибуција на членството во ЗПФ според општина и пол" xr:uid="{00000000-0004-0000-0100-0000CF080000}"/>
    <hyperlink ref="CFI95" location="'7 Членови во зпф '!A1" display="Табела 3: Дистрибуција на членството во ЗПФ според општина и пол" xr:uid="{00000000-0004-0000-0100-0000D0080000}"/>
    <hyperlink ref="CFJ95" location="'7 Членови во зпф '!A1" display="Табела 3: Дистрибуција на членството во ЗПФ според општина и пол" xr:uid="{00000000-0004-0000-0100-0000D1080000}"/>
    <hyperlink ref="CFK95" location="'7 Членови во зпф '!A1" display="Табела 3: Дистрибуција на членството во ЗПФ според општина и пол" xr:uid="{00000000-0004-0000-0100-0000D2080000}"/>
    <hyperlink ref="CFL95" location="'7 Членови во зпф '!A1" display="Табела 3: Дистрибуција на членството во ЗПФ според општина и пол" xr:uid="{00000000-0004-0000-0100-0000D3080000}"/>
    <hyperlink ref="CFM95" location="'7 Членови во зпф '!A1" display="Табела 3: Дистрибуција на членството во ЗПФ според општина и пол" xr:uid="{00000000-0004-0000-0100-0000D4080000}"/>
    <hyperlink ref="CFN95" location="'7 Членови во зпф '!A1" display="Табела 3: Дистрибуција на членството во ЗПФ според општина и пол" xr:uid="{00000000-0004-0000-0100-0000D5080000}"/>
    <hyperlink ref="CFO95" location="'7 Членови во зпф '!A1" display="Табела 3: Дистрибуција на членството во ЗПФ според општина и пол" xr:uid="{00000000-0004-0000-0100-0000D6080000}"/>
    <hyperlink ref="CFP95" location="'7 Членови во зпф '!A1" display="Табела 3: Дистрибуција на членството во ЗПФ според општина и пол" xr:uid="{00000000-0004-0000-0100-0000D7080000}"/>
    <hyperlink ref="CFQ95" location="'7 Членови во зпф '!A1" display="Табела 3: Дистрибуција на членството во ЗПФ според општина и пол" xr:uid="{00000000-0004-0000-0100-0000D8080000}"/>
    <hyperlink ref="CFR95" location="'7 Членови во зпф '!A1" display="Табела 3: Дистрибуција на членството во ЗПФ според општина и пол" xr:uid="{00000000-0004-0000-0100-0000D9080000}"/>
    <hyperlink ref="CFS95" location="'7 Членови во зпф '!A1" display="Табела 3: Дистрибуција на членството во ЗПФ според општина и пол" xr:uid="{00000000-0004-0000-0100-0000DA080000}"/>
    <hyperlink ref="CFT95" location="'7 Членови во зпф '!A1" display="Табела 3: Дистрибуција на членството во ЗПФ според општина и пол" xr:uid="{00000000-0004-0000-0100-0000DB080000}"/>
    <hyperlink ref="CFU95" location="'7 Членови во зпф '!A1" display="Табела 3: Дистрибуција на членството во ЗПФ според општина и пол" xr:uid="{00000000-0004-0000-0100-0000DC080000}"/>
    <hyperlink ref="CFV95" location="'7 Членови во зпф '!A1" display="Табела 3: Дистрибуција на членството во ЗПФ според општина и пол" xr:uid="{00000000-0004-0000-0100-0000DD080000}"/>
    <hyperlink ref="CFW95" location="'7 Членови во зпф '!A1" display="Табела 3: Дистрибуција на членството во ЗПФ според општина и пол" xr:uid="{00000000-0004-0000-0100-0000DE080000}"/>
    <hyperlink ref="CFX95" location="'7 Членови во зпф '!A1" display="Табела 3: Дистрибуција на членството во ЗПФ според општина и пол" xr:uid="{00000000-0004-0000-0100-0000DF080000}"/>
    <hyperlink ref="CFY95" location="'7 Членови во зпф '!A1" display="Табела 3: Дистрибуција на членството во ЗПФ според општина и пол" xr:uid="{00000000-0004-0000-0100-0000E0080000}"/>
    <hyperlink ref="CFZ95" location="'7 Членови во зпф '!A1" display="Табела 3: Дистрибуција на членството во ЗПФ според општина и пол" xr:uid="{00000000-0004-0000-0100-0000E1080000}"/>
    <hyperlink ref="CGA95" location="'7 Членови во зпф '!A1" display="Табела 3: Дистрибуција на членството во ЗПФ според општина и пол" xr:uid="{00000000-0004-0000-0100-0000E2080000}"/>
    <hyperlink ref="CGB95" location="'7 Членови во зпф '!A1" display="Табела 3: Дистрибуција на членството во ЗПФ според општина и пол" xr:uid="{00000000-0004-0000-0100-0000E3080000}"/>
    <hyperlink ref="CGC95" location="'7 Членови во зпф '!A1" display="Табела 3: Дистрибуција на членството во ЗПФ според општина и пол" xr:uid="{00000000-0004-0000-0100-0000E4080000}"/>
    <hyperlink ref="CGD95" location="'7 Членови во зпф '!A1" display="Табела 3: Дистрибуција на членството во ЗПФ според општина и пол" xr:uid="{00000000-0004-0000-0100-0000E5080000}"/>
    <hyperlink ref="CGE95" location="'7 Членови во зпф '!A1" display="Табела 3: Дистрибуција на членството во ЗПФ според општина и пол" xr:uid="{00000000-0004-0000-0100-0000E6080000}"/>
    <hyperlink ref="CGF95" location="'7 Членови во зпф '!A1" display="Табела 3: Дистрибуција на членството во ЗПФ според општина и пол" xr:uid="{00000000-0004-0000-0100-0000E7080000}"/>
    <hyperlink ref="CGG95" location="'7 Членови во зпф '!A1" display="Табела 3: Дистрибуција на членството во ЗПФ според општина и пол" xr:uid="{00000000-0004-0000-0100-0000E8080000}"/>
    <hyperlink ref="CGH95" location="'7 Членови во зпф '!A1" display="Табела 3: Дистрибуција на членството во ЗПФ според општина и пол" xr:uid="{00000000-0004-0000-0100-0000E9080000}"/>
    <hyperlink ref="CGI95" location="'7 Членови во зпф '!A1" display="Табела 3: Дистрибуција на членството во ЗПФ според општина и пол" xr:uid="{00000000-0004-0000-0100-0000EA080000}"/>
    <hyperlink ref="CGJ95" location="'7 Членови во зпф '!A1" display="Табела 3: Дистрибуција на членството во ЗПФ според општина и пол" xr:uid="{00000000-0004-0000-0100-0000EB080000}"/>
    <hyperlink ref="CGK95" location="'7 Членови во зпф '!A1" display="Табела 3: Дистрибуција на членството во ЗПФ според општина и пол" xr:uid="{00000000-0004-0000-0100-0000EC080000}"/>
    <hyperlink ref="CGL95" location="'7 Членови во зпф '!A1" display="Табела 3: Дистрибуција на членството во ЗПФ според општина и пол" xr:uid="{00000000-0004-0000-0100-0000ED080000}"/>
    <hyperlink ref="CGM95" location="'7 Членови во зпф '!A1" display="Табела 3: Дистрибуција на членството во ЗПФ според општина и пол" xr:uid="{00000000-0004-0000-0100-0000EE080000}"/>
    <hyperlink ref="CGN95" location="'7 Членови во зпф '!A1" display="Табела 3: Дистрибуција на членството во ЗПФ според општина и пол" xr:uid="{00000000-0004-0000-0100-0000EF080000}"/>
    <hyperlink ref="CGO95" location="'7 Членови во зпф '!A1" display="Табела 3: Дистрибуција на членството во ЗПФ според општина и пол" xr:uid="{00000000-0004-0000-0100-0000F0080000}"/>
    <hyperlink ref="CGP95" location="'7 Членови во зпф '!A1" display="Табела 3: Дистрибуција на членството во ЗПФ според општина и пол" xr:uid="{00000000-0004-0000-0100-0000F1080000}"/>
    <hyperlink ref="CGQ95" location="'7 Членови во зпф '!A1" display="Табела 3: Дистрибуција на членството во ЗПФ според општина и пол" xr:uid="{00000000-0004-0000-0100-0000F2080000}"/>
    <hyperlink ref="CGR95" location="'7 Членови во зпф '!A1" display="Табела 3: Дистрибуција на членството во ЗПФ според општина и пол" xr:uid="{00000000-0004-0000-0100-0000F3080000}"/>
    <hyperlink ref="CGS95" location="'7 Членови во зпф '!A1" display="Табела 3: Дистрибуција на членството во ЗПФ според општина и пол" xr:uid="{00000000-0004-0000-0100-0000F4080000}"/>
    <hyperlink ref="CGT95" location="'7 Членови во зпф '!A1" display="Табела 3: Дистрибуција на членството во ЗПФ според општина и пол" xr:uid="{00000000-0004-0000-0100-0000F5080000}"/>
    <hyperlink ref="CGU95" location="'7 Членови во зпф '!A1" display="Табела 3: Дистрибуција на членството во ЗПФ според општина и пол" xr:uid="{00000000-0004-0000-0100-0000F6080000}"/>
    <hyperlink ref="CGV95" location="'7 Членови во зпф '!A1" display="Табела 3: Дистрибуција на членството во ЗПФ според општина и пол" xr:uid="{00000000-0004-0000-0100-0000F7080000}"/>
    <hyperlink ref="CGW95" location="'7 Членови во зпф '!A1" display="Табела 3: Дистрибуција на членството во ЗПФ според општина и пол" xr:uid="{00000000-0004-0000-0100-0000F8080000}"/>
    <hyperlink ref="CGX95" location="'7 Членови во зпф '!A1" display="Табела 3: Дистрибуција на членството во ЗПФ според општина и пол" xr:uid="{00000000-0004-0000-0100-0000F9080000}"/>
    <hyperlink ref="CGY95" location="'7 Членови во зпф '!A1" display="Табела 3: Дистрибуција на членството во ЗПФ според општина и пол" xr:uid="{00000000-0004-0000-0100-0000FA080000}"/>
    <hyperlink ref="CGZ95" location="'7 Членови во зпф '!A1" display="Табела 3: Дистрибуција на членството во ЗПФ според општина и пол" xr:uid="{00000000-0004-0000-0100-0000FB080000}"/>
    <hyperlink ref="CHA95" location="'7 Членови во зпф '!A1" display="Табела 3: Дистрибуција на членството во ЗПФ според општина и пол" xr:uid="{00000000-0004-0000-0100-0000FC080000}"/>
    <hyperlink ref="CHB95" location="'7 Членови во зпф '!A1" display="Табела 3: Дистрибуција на членството во ЗПФ според општина и пол" xr:uid="{00000000-0004-0000-0100-0000FD080000}"/>
    <hyperlink ref="CHC95" location="'7 Членови во зпф '!A1" display="Табела 3: Дистрибуција на членството во ЗПФ според општина и пол" xr:uid="{00000000-0004-0000-0100-0000FE080000}"/>
    <hyperlink ref="CHD95" location="'7 Членови во зпф '!A1" display="Табела 3: Дистрибуција на членството во ЗПФ според општина и пол" xr:uid="{00000000-0004-0000-0100-0000FF080000}"/>
    <hyperlink ref="CHE95" location="'7 Членови во зпф '!A1" display="Табела 3: Дистрибуција на членството во ЗПФ според општина и пол" xr:uid="{00000000-0004-0000-0100-000000090000}"/>
    <hyperlink ref="CHF95" location="'7 Членови во зпф '!A1" display="Табела 3: Дистрибуција на членството во ЗПФ според општина и пол" xr:uid="{00000000-0004-0000-0100-000001090000}"/>
    <hyperlink ref="CHG95" location="'7 Членови во зпф '!A1" display="Табела 3: Дистрибуција на членството во ЗПФ според општина и пол" xr:uid="{00000000-0004-0000-0100-000002090000}"/>
    <hyperlink ref="CHH95" location="'7 Членови во зпф '!A1" display="Табела 3: Дистрибуција на членството во ЗПФ според општина и пол" xr:uid="{00000000-0004-0000-0100-000003090000}"/>
    <hyperlink ref="CHI95" location="'7 Членови во зпф '!A1" display="Табела 3: Дистрибуција на членството во ЗПФ според општина и пол" xr:uid="{00000000-0004-0000-0100-000004090000}"/>
    <hyperlink ref="CHJ95" location="'7 Членови во зпф '!A1" display="Табела 3: Дистрибуција на членството во ЗПФ според општина и пол" xr:uid="{00000000-0004-0000-0100-000005090000}"/>
    <hyperlink ref="CHK95" location="'7 Членови во зпф '!A1" display="Табела 3: Дистрибуција на членството во ЗПФ според општина и пол" xr:uid="{00000000-0004-0000-0100-000006090000}"/>
    <hyperlink ref="CHL95" location="'7 Членови во зпф '!A1" display="Табела 3: Дистрибуција на членството во ЗПФ според општина и пол" xr:uid="{00000000-0004-0000-0100-000007090000}"/>
    <hyperlink ref="CHM95" location="'7 Членови во зпф '!A1" display="Табела 3: Дистрибуција на членството во ЗПФ според општина и пол" xr:uid="{00000000-0004-0000-0100-000008090000}"/>
    <hyperlink ref="CHN95" location="'7 Членови во зпф '!A1" display="Табела 3: Дистрибуција на членството во ЗПФ според општина и пол" xr:uid="{00000000-0004-0000-0100-000009090000}"/>
    <hyperlink ref="CHO95" location="'7 Членови во зпф '!A1" display="Табела 3: Дистрибуција на членството во ЗПФ според општина и пол" xr:uid="{00000000-0004-0000-0100-00000A090000}"/>
    <hyperlink ref="CHP95" location="'7 Членови во зпф '!A1" display="Табела 3: Дистрибуција на членството во ЗПФ според општина и пол" xr:uid="{00000000-0004-0000-0100-00000B090000}"/>
    <hyperlink ref="CHQ95" location="'7 Членови во зпф '!A1" display="Табела 3: Дистрибуција на членството во ЗПФ според општина и пол" xr:uid="{00000000-0004-0000-0100-00000C090000}"/>
    <hyperlink ref="CHR95" location="'7 Членови во зпф '!A1" display="Табела 3: Дистрибуција на членството во ЗПФ според општина и пол" xr:uid="{00000000-0004-0000-0100-00000D090000}"/>
    <hyperlink ref="CHS95" location="'7 Членови во зпф '!A1" display="Табела 3: Дистрибуција на членството во ЗПФ според општина и пол" xr:uid="{00000000-0004-0000-0100-00000E090000}"/>
    <hyperlink ref="CHT95" location="'7 Членови во зпф '!A1" display="Табела 3: Дистрибуција на членството во ЗПФ според општина и пол" xr:uid="{00000000-0004-0000-0100-00000F090000}"/>
    <hyperlink ref="CHU95" location="'7 Членови во зпф '!A1" display="Табела 3: Дистрибуција на членството во ЗПФ според општина и пол" xr:uid="{00000000-0004-0000-0100-000010090000}"/>
    <hyperlink ref="CHV95" location="'7 Членови во зпф '!A1" display="Табела 3: Дистрибуција на членството во ЗПФ според општина и пол" xr:uid="{00000000-0004-0000-0100-000011090000}"/>
    <hyperlink ref="CHW95" location="'7 Членови во зпф '!A1" display="Табела 3: Дистрибуција на членството во ЗПФ според општина и пол" xr:uid="{00000000-0004-0000-0100-000012090000}"/>
    <hyperlink ref="CHX95" location="'7 Членови во зпф '!A1" display="Табела 3: Дистрибуција на членството во ЗПФ според општина и пол" xr:uid="{00000000-0004-0000-0100-000013090000}"/>
    <hyperlink ref="CHY95" location="'7 Членови во зпф '!A1" display="Табела 3: Дистрибуција на членството во ЗПФ според општина и пол" xr:uid="{00000000-0004-0000-0100-000014090000}"/>
    <hyperlink ref="CHZ95" location="'7 Членови во зпф '!A1" display="Табела 3: Дистрибуција на членството во ЗПФ според општина и пол" xr:uid="{00000000-0004-0000-0100-000015090000}"/>
    <hyperlink ref="CIA95" location="'7 Членови во зпф '!A1" display="Табела 3: Дистрибуција на членството во ЗПФ според општина и пол" xr:uid="{00000000-0004-0000-0100-000016090000}"/>
    <hyperlink ref="CIB95" location="'7 Членови во зпф '!A1" display="Табела 3: Дистрибуција на членството во ЗПФ според општина и пол" xr:uid="{00000000-0004-0000-0100-000017090000}"/>
    <hyperlink ref="CIC95" location="'7 Членови во зпф '!A1" display="Табела 3: Дистрибуција на членството во ЗПФ според општина и пол" xr:uid="{00000000-0004-0000-0100-000018090000}"/>
    <hyperlink ref="CID95" location="'7 Членови во зпф '!A1" display="Табела 3: Дистрибуција на членството во ЗПФ според општина и пол" xr:uid="{00000000-0004-0000-0100-000019090000}"/>
    <hyperlink ref="CIE95" location="'7 Членови во зпф '!A1" display="Табела 3: Дистрибуција на членството во ЗПФ според општина и пол" xr:uid="{00000000-0004-0000-0100-00001A090000}"/>
    <hyperlink ref="CIF95" location="'7 Членови во зпф '!A1" display="Табела 3: Дистрибуција на членството во ЗПФ според општина и пол" xr:uid="{00000000-0004-0000-0100-00001B090000}"/>
    <hyperlink ref="CIG95" location="'7 Членови во зпф '!A1" display="Табела 3: Дистрибуција на членството во ЗПФ според општина и пол" xr:uid="{00000000-0004-0000-0100-00001C090000}"/>
    <hyperlink ref="CIH95" location="'7 Членови во зпф '!A1" display="Табела 3: Дистрибуција на членството во ЗПФ според општина и пол" xr:uid="{00000000-0004-0000-0100-00001D090000}"/>
    <hyperlink ref="CII95" location="'7 Членови во зпф '!A1" display="Табела 3: Дистрибуција на членството во ЗПФ според општина и пол" xr:uid="{00000000-0004-0000-0100-00001E090000}"/>
    <hyperlink ref="CIJ95" location="'7 Членови во зпф '!A1" display="Табела 3: Дистрибуција на членството во ЗПФ според општина и пол" xr:uid="{00000000-0004-0000-0100-00001F090000}"/>
    <hyperlink ref="CIK95" location="'7 Членови во зпф '!A1" display="Табела 3: Дистрибуција на членството во ЗПФ според општина и пол" xr:uid="{00000000-0004-0000-0100-000020090000}"/>
    <hyperlink ref="CIL95" location="'7 Членови во зпф '!A1" display="Табела 3: Дистрибуција на членството во ЗПФ според општина и пол" xr:uid="{00000000-0004-0000-0100-000021090000}"/>
    <hyperlink ref="CIM95" location="'7 Членови во зпф '!A1" display="Табела 3: Дистрибуција на членството во ЗПФ според општина и пол" xr:uid="{00000000-0004-0000-0100-000022090000}"/>
    <hyperlink ref="CIN95" location="'7 Членови во зпф '!A1" display="Табела 3: Дистрибуција на членството во ЗПФ според општина и пол" xr:uid="{00000000-0004-0000-0100-000023090000}"/>
    <hyperlink ref="CIO95" location="'7 Членови во зпф '!A1" display="Табела 3: Дистрибуција на членството во ЗПФ според општина и пол" xr:uid="{00000000-0004-0000-0100-000024090000}"/>
    <hyperlink ref="CIP95" location="'7 Членови во зпф '!A1" display="Табела 3: Дистрибуција на членството во ЗПФ според општина и пол" xr:uid="{00000000-0004-0000-0100-000025090000}"/>
    <hyperlink ref="CIQ95" location="'7 Членови во зпф '!A1" display="Табела 3: Дистрибуција на членството во ЗПФ според општина и пол" xr:uid="{00000000-0004-0000-0100-000026090000}"/>
    <hyperlink ref="CIR95" location="'7 Членови во зпф '!A1" display="Табела 3: Дистрибуција на членството во ЗПФ според општина и пол" xr:uid="{00000000-0004-0000-0100-000027090000}"/>
    <hyperlink ref="CIS95" location="'7 Членови во зпф '!A1" display="Табела 3: Дистрибуција на членството во ЗПФ според општина и пол" xr:uid="{00000000-0004-0000-0100-000028090000}"/>
    <hyperlink ref="CIT95" location="'7 Членови во зпф '!A1" display="Табела 3: Дистрибуција на членството во ЗПФ според општина и пол" xr:uid="{00000000-0004-0000-0100-000029090000}"/>
    <hyperlink ref="CIU95" location="'7 Членови во зпф '!A1" display="Табела 3: Дистрибуција на членството во ЗПФ според општина и пол" xr:uid="{00000000-0004-0000-0100-00002A090000}"/>
    <hyperlink ref="CIV95" location="'7 Членови во зпф '!A1" display="Табела 3: Дистрибуција на членството во ЗПФ според општина и пол" xr:uid="{00000000-0004-0000-0100-00002B090000}"/>
    <hyperlink ref="CIW95" location="'7 Членови во зпф '!A1" display="Табела 3: Дистрибуција на членството во ЗПФ според општина и пол" xr:uid="{00000000-0004-0000-0100-00002C090000}"/>
    <hyperlink ref="CIX95" location="'7 Членови во зпф '!A1" display="Табела 3: Дистрибуција на членството во ЗПФ според општина и пол" xr:uid="{00000000-0004-0000-0100-00002D090000}"/>
    <hyperlink ref="CIY95" location="'7 Членови во зпф '!A1" display="Табела 3: Дистрибуција на членството во ЗПФ според општина и пол" xr:uid="{00000000-0004-0000-0100-00002E090000}"/>
    <hyperlink ref="CIZ95" location="'7 Членови во зпф '!A1" display="Табела 3: Дистрибуција на членството во ЗПФ според општина и пол" xr:uid="{00000000-0004-0000-0100-00002F090000}"/>
    <hyperlink ref="CJA95" location="'7 Членови во зпф '!A1" display="Табела 3: Дистрибуција на членството во ЗПФ според општина и пол" xr:uid="{00000000-0004-0000-0100-000030090000}"/>
    <hyperlink ref="CJB95" location="'7 Членови во зпф '!A1" display="Табела 3: Дистрибуција на членството во ЗПФ според општина и пол" xr:uid="{00000000-0004-0000-0100-000031090000}"/>
    <hyperlink ref="CJC95" location="'7 Членови во зпф '!A1" display="Табела 3: Дистрибуција на членството во ЗПФ според општина и пол" xr:uid="{00000000-0004-0000-0100-000032090000}"/>
    <hyperlink ref="CJD95" location="'7 Членови во зпф '!A1" display="Табела 3: Дистрибуција на членството во ЗПФ според општина и пол" xr:uid="{00000000-0004-0000-0100-000033090000}"/>
    <hyperlink ref="CJE95" location="'7 Членови во зпф '!A1" display="Табела 3: Дистрибуција на членството во ЗПФ според општина и пол" xr:uid="{00000000-0004-0000-0100-000034090000}"/>
    <hyperlink ref="CJF95" location="'7 Членови во зпф '!A1" display="Табела 3: Дистрибуција на членството во ЗПФ според општина и пол" xr:uid="{00000000-0004-0000-0100-000035090000}"/>
    <hyperlink ref="CJG95" location="'7 Членови во зпф '!A1" display="Табела 3: Дистрибуција на членството во ЗПФ според општина и пол" xr:uid="{00000000-0004-0000-0100-000036090000}"/>
    <hyperlink ref="CJH95" location="'7 Членови во зпф '!A1" display="Табела 3: Дистрибуција на членството во ЗПФ според општина и пол" xr:uid="{00000000-0004-0000-0100-000037090000}"/>
    <hyperlink ref="CJI95" location="'7 Членови во зпф '!A1" display="Табела 3: Дистрибуција на членството во ЗПФ според општина и пол" xr:uid="{00000000-0004-0000-0100-000038090000}"/>
    <hyperlink ref="CJJ95" location="'7 Членови во зпф '!A1" display="Табела 3: Дистрибуција на членството во ЗПФ според општина и пол" xr:uid="{00000000-0004-0000-0100-000039090000}"/>
    <hyperlink ref="CJK95" location="'7 Членови во зпф '!A1" display="Табела 3: Дистрибуција на членството во ЗПФ според општина и пол" xr:uid="{00000000-0004-0000-0100-00003A090000}"/>
    <hyperlink ref="CJL95" location="'7 Членови во зпф '!A1" display="Табела 3: Дистрибуција на членството во ЗПФ според општина и пол" xr:uid="{00000000-0004-0000-0100-00003B090000}"/>
    <hyperlink ref="CJM95" location="'7 Членови во зпф '!A1" display="Табела 3: Дистрибуција на членството во ЗПФ според општина и пол" xr:uid="{00000000-0004-0000-0100-00003C090000}"/>
    <hyperlink ref="CJN95" location="'7 Членови во зпф '!A1" display="Табела 3: Дистрибуција на членството во ЗПФ според општина и пол" xr:uid="{00000000-0004-0000-0100-00003D090000}"/>
    <hyperlink ref="CJO95" location="'7 Членови во зпф '!A1" display="Табела 3: Дистрибуција на членството во ЗПФ според општина и пол" xr:uid="{00000000-0004-0000-0100-00003E090000}"/>
    <hyperlink ref="CJP95" location="'7 Членови во зпф '!A1" display="Табела 3: Дистрибуција на членството во ЗПФ според општина и пол" xr:uid="{00000000-0004-0000-0100-00003F090000}"/>
    <hyperlink ref="CJQ95" location="'7 Членови во зпф '!A1" display="Табела 3: Дистрибуција на членството во ЗПФ според општина и пол" xr:uid="{00000000-0004-0000-0100-000040090000}"/>
    <hyperlink ref="CJR95" location="'7 Членови во зпф '!A1" display="Табела 3: Дистрибуција на членството во ЗПФ според општина и пол" xr:uid="{00000000-0004-0000-0100-000041090000}"/>
    <hyperlink ref="CJS95" location="'7 Членови во зпф '!A1" display="Табела 3: Дистрибуција на членството во ЗПФ според општина и пол" xr:uid="{00000000-0004-0000-0100-000042090000}"/>
    <hyperlink ref="CJT95" location="'7 Членови во зпф '!A1" display="Табела 3: Дистрибуција на членството во ЗПФ според општина и пол" xr:uid="{00000000-0004-0000-0100-000043090000}"/>
    <hyperlink ref="CJU95" location="'7 Членови во зпф '!A1" display="Табела 3: Дистрибуција на членството во ЗПФ според општина и пол" xr:uid="{00000000-0004-0000-0100-000044090000}"/>
    <hyperlink ref="CJV95" location="'7 Членови во зпф '!A1" display="Табела 3: Дистрибуција на членството во ЗПФ според општина и пол" xr:uid="{00000000-0004-0000-0100-000045090000}"/>
    <hyperlink ref="CJW95" location="'7 Членови во зпф '!A1" display="Табела 3: Дистрибуција на членството во ЗПФ според општина и пол" xr:uid="{00000000-0004-0000-0100-000046090000}"/>
    <hyperlink ref="CJX95" location="'7 Членови во зпф '!A1" display="Табела 3: Дистрибуција на членството во ЗПФ според општина и пол" xr:uid="{00000000-0004-0000-0100-000047090000}"/>
    <hyperlink ref="CJY95" location="'7 Членови во зпф '!A1" display="Табела 3: Дистрибуција на членството во ЗПФ според општина и пол" xr:uid="{00000000-0004-0000-0100-000048090000}"/>
    <hyperlink ref="CJZ95" location="'7 Членови во зпф '!A1" display="Табела 3: Дистрибуција на членството во ЗПФ според општина и пол" xr:uid="{00000000-0004-0000-0100-000049090000}"/>
    <hyperlink ref="CKA95" location="'7 Членови во зпф '!A1" display="Табела 3: Дистрибуција на членството во ЗПФ според општина и пол" xr:uid="{00000000-0004-0000-0100-00004A090000}"/>
    <hyperlink ref="CKB95" location="'7 Членови во зпф '!A1" display="Табела 3: Дистрибуција на членството во ЗПФ според општина и пол" xr:uid="{00000000-0004-0000-0100-00004B090000}"/>
    <hyperlink ref="CKC95" location="'7 Членови во зпф '!A1" display="Табела 3: Дистрибуција на членството во ЗПФ според општина и пол" xr:uid="{00000000-0004-0000-0100-00004C090000}"/>
    <hyperlink ref="CKD95" location="'7 Членови во зпф '!A1" display="Табела 3: Дистрибуција на членството во ЗПФ според општина и пол" xr:uid="{00000000-0004-0000-0100-00004D090000}"/>
    <hyperlink ref="CKE95" location="'7 Членови во зпф '!A1" display="Табела 3: Дистрибуција на членството во ЗПФ според општина и пол" xr:uid="{00000000-0004-0000-0100-00004E090000}"/>
    <hyperlink ref="CKF95" location="'7 Членови во зпф '!A1" display="Табела 3: Дистрибуција на членството во ЗПФ според општина и пол" xr:uid="{00000000-0004-0000-0100-00004F090000}"/>
    <hyperlink ref="CKG95" location="'7 Членови во зпф '!A1" display="Табела 3: Дистрибуција на членството во ЗПФ според општина и пол" xr:uid="{00000000-0004-0000-0100-000050090000}"/>
    <hyperlink ref="CKH95" location="'7 Членови во зпф '!A1" display="Табела 3: Дистрибуција на членството во ЗПФ според општина и пол" xr:uid="{00000000-0004-0000-0100-000051090000}"/>
    <hyperlink ref="CKI95" location="'7 Членови во зпф '!A1" display="Табела 3: Дистрибуција на членството во ЗПФ според општина и пол" xr:uid="{00000000-0004-0000-0100-000052090000}"/>
    <hyperlink ref="CKJ95" location="'7 Членови во зпф '!A1" display="Табела 3: Дистрибуција на членството во ЗПФ според општина и пол" xr:uid="{00000000-0004-0000-0100-000053090000}"/>
    <hyperlink ref="CKK95" location="'7 Членови во зпф '!A1" display="Табела 3: Дистрибуција на членството во ЗПФ според општина и пол" xr:uid="{00000000-0004-0000-0100-000054090000}"/>
    <hyperlink ref="CKL95" location="'7 Членови во зпф '!A1" display="Табела 3: Дистрибуција на членството во ЗПФ според општина и пол" xr:uid="{00000000-0004-0000-0100-000055090000}"/>
    <hyperlink ref="CKM95" location="'7 Членови во зпф '!A1" display="Табела 3: Дистрибуција на членството во ЗПФ според општина и пол" xr:uid="{00000000-0004-0000-0100-000056090000}"/>
    <hyperlink ref="CKN95" location="'7 Членови во зпф '!A1" display="Табела 3: Дистрибуција на членството во ЗПФ според општина и пол" xr:uid="{00000000-0004-0000-0100-000057090000}"/>
    <hyperlink ref="CKO95" location="'7 Членови во зпф '!A1" display="Табела 3: Дистрибуција на членството во ЗПФ според општина и пол" xr:uid="{00000000-0004-0000-0100-000058090000}"/>
    <hyperlink ref="CKP95" location="'7 Членови во зпф '!A1" display="Табела 3: Дистрибуција на членството во ЗПФ според општина и пол" xr:uid="{00000000-0004-0000-0100-000059090000}"/>
    <hyperlink ref="CKQ95" location="'7 Членови во зпф '!A1" display="Табела 3: Дистрибуција на членството во ЗПФ според општина и пол" xr:uid="{00000000-0004-0000-0100-00005A090000}"/>
    <hyperlink ref="CKR95" location="'7 Членови во зпф '!A1" display="Табела 3: Дистрибуција на членството во ЗПФ според општина и пол" xr:uid="{00000000-0004-0000-0100-00005B090000}"/>
    <hyperlink ref="CKS95" location="'7 Членови во зпф '!A1" display="Табела 3: Дистрибуција на членството во ЗПФ според општина и пол" xr:uid="{00000000-0004-0000-0100-00005C090000}"/>
    <hyperlink ref="CKT95" location="'7 Членови во зпф '!A1" display="Табела 3: Дистрибуција на членството во ЗПФ според општина и пол" xr:uid="{00000000-0004-0000-0100-00005D090000}"/>
    <hyperlink ref="CKU95" location="'7 Членови во зпф '!A1" display="Табела 3: Дистрибуција на членството во ЗПФ според општина и пол" xr:uid="{00000000-0004-0000-0100-00005E090000}"/>
    <hyperlink ref="CKV95" location="'7 Членови во зпф '!A1" display="Табела 3: Дистрибуција на членството во ЗПФ според општина и пол" xr:uid="{00000000-0004-0000-0100-00005F090000}"/>
    <hyperlink ref="CKW95" location="'7 Членови во зпф '!A1" display="Табела 3: Дистрибуција на членството во ЗПФ според општина и пол" xr:uid="{00000000-0004-0000-0100-000060090000}"/>
    <hyperlink ref="CKX95" location="'7 Членови во зпф '!A1" display="Табела 3: Дистрибуција на членството во ЗПФ според општина и пол" xr:uid="{00000000-0004-0000-0100-000061090000}"/>
    <hyperlink ref="CKY95" location="'7 Членови во зпф '!A1" display="Табела 3: Дистрибуција на членството во ЗПФ според општина и пол" xr:uid="{00000000-0004-0000-0100-000062090000}"/>
    <hyperlink ref="CKZ95" location="'7 Членови во зпф '!A1" display="Табела 3: Дистрибуција на членството во ЗПФ според општина и пол" xr:uid="{00000000-0004-0000-0100-000063090000}"/>
    <hyperlink ref="CLA95" location="'7 Членови во зпф '!A1" display="Табела 3: Дистрибуција на членството во ЗПФ според општина и пол" xr:uid="{00000000-0004-0000-0100-000064090000}"/>
    <hyperlink ref="CLB95" location="'7 Членови во зпф '!A1" display="Табела 3: Дистрибуција на членството во ЗПФ според општина и пол" xr:uid="{00000000-0004-0000-0100-000065090000}"/>
    <hyperlink ref="CLC95" location="'7 Членови во зпф '!A1" display="Табела 3: Дистрибуција на членството во ЗПФ според општина и пол" xr:uid="{00000000-0004-0000-0100-000066090000}"/>
    <hyperlink ref="CLD95" location="'7 Членови во зпф '!A1" display="Табела 3: Дистрибуција на членството во ЗПФ според општина и пол" xr:uid="{00000000-0004-0000-0100-000067090000}"/>
    <hyperlink ref="CLE95" location="'7 Членови во зпф '!A1" display="Табела 3: Дистрибуција на членството во ЗПФ според општина и пол" xr:uid="{00000000-0004-0000-0100-000068090000}"/>
    <hyperlink ref="CLF95" location="'7 Членови во зпф '!A1" display="Табела 3: Дистрибуција на членството во ЗПФ според општина и пол" xr:uid="{00000000-0004-0000-0100-000069090000}"/>
    <hyperlink ref="CLG95" location="'7 Членови во зпф '!A1" display="Табела 3: Дистрибуција на членството во ЗПФ според општина и пол" xr:uid="{00000000-0004-0000-0100-00006A090000}"/>
    <hyperlink ref="CLH95" location="'7 Членови во зпф '!A1" display="Табела 3: Дистрибуција на членството во ЗПФ според општина и пол" xr:uid="{00000000-0004-0000-0100-00006B090000}"/>
    <hyperlink ref="CLI95" location="'7 Членови во зпф '!A1" display="Табела 3: Дистрибуција на членството во ЗПФ според општина и пол" xr:uid="{00000000-0004-0000-0100-00006C090000}"/>
    <hyperlink ref="CLJ95" location="'7 Членови во зпф '!A1" display="Табела 3: Дистрибуција на членството во ЗПФ според општина и пол" xr:uid="{00000000-0004-0000-0100-00006D090000}"/>
    <hyperlink ref="CLK95" location="'7 Членови во зпф '!A1" display="Табела 3: Дистрибуција на членството во ЗПФ според општина и пол" xr:uid="{00000000-0004-0000-0100-00006E090000}"/>
    <hyperlink ref="CLL95" location="'7 Членови во зпф '!A1" display="Табела 3: Дистрибуција на членството во ЗПФ според општина и пол" xr:uid="{00000000-0004-0000-0100-00006F090000}"/>
    <hyperlink ref="CLM95" location="'7 Членови во зпф '!A1" display="Табела 3: Дистрибуција на членството во ЗПФ според општина и пол" xr:uid="{00000000-0004-0000-0100-000070090000}"/>
    <hyperlink ref="CLN95" location="'7 Членови во зпф '!A1" display="Табела 3: Дистрибуција на членството во ЗПФ според општина и пол" xr:uid="{00000000-0004-0000-0100-000071090000}"/>
    <hyperlink ref="CLO95" location="'7 Членови во зпф '!A1" display="Табела 3: Дистрибуција на членството во ЗПФ според општина и пол" xr:uid="{00000000-0004-0000-0100-000072090000}"/>
    <hyperlink ref="CLP95" location="'7 Членови во зпф '!A1" display="Табела 3: Дистрибуција на членството во ЗПФ според општина и пол" xr:uid="{00000000-0004-0000-0100-000073090000}"/>
    <hyperlink ref="CLQ95" location="'7 Членови во зпф '!A1" display="Табела 3: Дистрибуција на членството во ЗПФ според општина и пол" xr:uid="{00000000-0004-0000-0100-000074090000}"/>
    <hyperlink ref="CLR95" location="'7 Членови во зпф '!A1" display="Табела 3: Дистрибуција на членството во ЗПФ според општина и пол" xr:uid="{00000000-0004-0000-0100-000075090000}"/>
    <hyperlink ref="CLS95" location="'7 Членови во зпф '!A1" display="Табела 3: Дистрибуција на членството во ЗПФ според општина и пол" xr:uid="{00000000-0004-0000-0100-000076090000}"/>
    <hyperlink ref="CLT95" location="'7 Членови во зпф '!A1" display="Табела 3: Дистрибуција на членството во ЗПФ според општина и пол" xr:uid="{00000000-0004-0000-0100-000077090000}"/>
    <hyperlink ref="CLU95" location="'7 Членови во зпф '!A1" display="Табела 3: Дистрибуција на членството во ЗПФ според општина и пол" xr:uid="{00000000-0004-0000-0100-000078090000}"/>
    <hyperlink ref="CLV95" location="'7 Членови во зпф '!A1" display="Табела 3: Дистрибуција на членството во ЗПФ според општина и пол" xr:uid="{00000000-0004-0000-0100-000079090000}"/>
    <hyperlink ref="CLW95" location="'7 Членови во зпф '!A1" display="Табела 3: Дистрибуција на членството во ЗПФ според општина и пол" xr:uid="{00000000-0004-0000-0100-00007A090000}"/>
    <hyperlink ref="CLX95" location="'7 Членови во зпф '!A1" display="Табела 3: Дистрибуција на членството во ЗПФ според општина и пол" xr:uid="{00000000-0004-0000-0100-00007B090000}"/>
    <hyperlink ref="CLY95" location="'7 Членови во зпф '!A1" display="Табела 3: Дистрибуција на членството во ЗПФ според општина и пол" xr:uid="{00000000-0004-0000-0100-00007C090000}"/>
    <hyperlink ref="CLZ95" location="'7 Членови во зпф '!A1" display="Табела 3: Дистрибуција на членството во ЗПФ според општина и пол" xr:uid="{00000000-0004-0000-0100-00007D090000}"/>
    <hyperlink ref="CMA95" location="'7 Членови во зпф '!A1" display="Табела 3: Дистрибуција на членството во ЗПФ според општина и пол" xr:uid="{00000000-0004-0000-0100-00007E090000}"/>
    <hyperlink ref="CMB95" location="'7 Членови во зпф '!A1" display="Табела 3: Дистрибуција на членството во ЗПФ според општина и пол" xr:uid="{00000000-0004-0000-0100-00007F090000}"/>
    <hyperlink ref="CMC95" location="'7 Членови во зпф '!A1" display="Табела 3: Дистрибуција на членството во ЗПФ според општина и пол" xr:uid="{00000000-0004-0000-0100-000080090000}"/>
    <hyperlink ref="CMD95" location="'7 Членови во зпф '!A1" display="Табела 3: Дистрибуција на членството во ЗПФ според општина и пол" xr:uid="{00000000-0004-0000-0100-000081090000}"/>
    <hyperlink ref="CME95" location="'7 Членови во зпф '!A1" display="Табела 3: Дистрибуција на членството во ЗПФ според општина и пол" xr:uid="{00000000-0004-0000-0100-000082090000}"/>
    <hyperlink ref="CMF95" location="'7 Членови во зпф '!A1" display="Табела 3: Дистрибуција на членството во ЗПФ според општина и пол" xr:uid="{00000000-0004-0000-0100-000083090000}"/>
    <hyperlink ref="CMG95" location="'7 Членови во зпф '!A1" display="Табела 3: Дистрибуција на членството во ЗПФ според општина и пол" xr:uid="{00000000-0004-0000-0100-000084090000}"/>
    <hyperlink ref="CMH95" location="'7 Членови во зпф '!A1" display="Табела 3: Дистрибуција на членството во ЗПФ според општина и пол" xr:uid="{00000000-0004-0000-0100-000085090000}"/>
    <hyperlink ref="CMI95" location="'7 Членови во зпф '!A1" display="Табела 3: Дистрибуција на членството во ЗПФ според општина и пол" xr:uid="{00000000-0004-0000-0100-000086090000}"/>
    <hyperlink ref="CMJ95" location="'7 Членови во зпф '!A1" display="Табела 3: Дистрибуција на членството во ЗПФ според општина и пол" xr:uid="{00000000-0004-0000-0100-000087090000}"/>
    <hyperlink ref="CMK95" location="'7 Членови во зпф '!A1" display="Табела 3: Дистрибуција на членството во ЗПФ според општина и пол" xr:uid="{00000000-0004-0000-0100-000088090000}"/>
    <hyperlink ref="CML95" location="'7 Членови во зпф '!A1" display="Табела 3: Дистрибуција на членството во ЗПФ според општина и пол" xr:uid="{00000000-0004-0000-0100-000089090000}"/>
    <hyperlink ref="CMM95" location="'7 Членови во зпф '!A1" display="Табела 3: Дистрибуција на членството во ЗПФ според општина и пол" xr:uid="{00000000-0004-0000-0100-00008A090000}"/>
    <hyperlink ref="CMN95" location="'7 Членови во зпф '!A1" display="Табела 3: Дистрибуција на членството во ЗПФ според општина и пол" xr:uid="{00000000-0004-0000-0100-00008B090000}"/>
    <hyperlink ref="CMO95" location="'7 Членови во зпф '!A1" display="Табела 3: Дистрибуција на членството во ЗПФ според општина и пол" xr:uid="{00000000-0004-0000-0100-00008C090000}"/>
    <hyperlink ref="CMP95" location="'7 Членови во зпф '!A1" display="Табела 3: Дистрибуција на членството во ЗПФ според општина и пол" xr:uid="{00000000-0004-0000-0100-00008D090000}"/>
    <hyperlink ref="CMQ95" location="'7 Членови во зпф '!A1" display="Табела 3: Дистрибуција на членството во ЗПФ според општина и пол" xr:uid="{00000000-0004-0000-0100-00008E090000}"/>
    <hyperlink ref="CMR95" location="'7 Членови во зпф '!A1" display="Табела 3: Дистрибуција на членството во ЗПФ според општина и пол" xr:uid="{00000000-0004-0000-0100-00008F090000}"/>
    <hyperlink ref="CMS95" location="'7 Членови во зпф '!A1" display="Табела 3: Дистрибуција на членството во ЗПФ според општина и пол" xr:uid="{00000000-0004-0000-0100-000090090000}"/>
    <hyperlink ref="CMT95" location="'7 Членови во зпф '!A1" display="Табела 3: Дистрибуција на членството во ЗПФ според општина и пол" xr:uid="{00000000-0004-0000-0100-000091090000}"/>
    <hyperlink ref="CMU95" location="'7 Членови во зпф '!A1" display="Табела 3: Дистрибуција на членството во ЗПФ според општина и пол" xr:uid="{00000000-0004-0000-0100-000092090000}"/>
    <hyperlink ref="CMV95" location="'7 Членови во зпф '!A1" display="Табела 3: Дистрибуција на членството во ЗПФ според општина и пол" xr:uid="{00000000-0004-0000-0100-000093090000}"/>
    <hyperlink ref="CMW95" location="'7 Членови во зпф '!A1" display="Табела 3: Дистрибуција на членството во ЗПФ според општина и пол" xr:uid="{00000000-0004-0000-0100-000094090000}"/>
    <hyperlink ref="CMX95" location="'7 Членови во зпф '!A1" display="Табела 3: Дистрибуција на членството во ЗПФ според општина и пол" xr:uid="{00000000-0004-0000-0100-000095090000}"/>
    <hyperlink ref="CMY95" location="'7 Членови во зпф '!A1" display="Табела 3: Дистрибуција на членството во ЗПФ според општина и пол" xr:uid="{00000000-0004-0000-0100-000096090000}"/>
    <hyperlink ref="CMZ95" location="'7 Членови во зпф '!A1" display="Табела 3: Дистрибуција на членството во ЗПФ според општина и пол" xr:uid="{00000000-0004-0000-0100-000097090000}"/>
    <hyperlink ref="CNA95" location="'7 Членови во зпф '!A1" display="Табела 3: Дистрибуција на членството во ЗПФ според општина и пол" xr:uid="{00000000-0004-0000-0100-000098090000}"/>
    <hyperlink ref="CNB95" location="'7 Членови во зпф '!A1" display="Табела 3: Дистрибуција на членството во ЗПФ според општина и пол" xr:uid="{00000000-0004-0000-0100-000099090000}"/>
    <hyperlink ref="CNC95" location="'7 Членови во зпф '!A1" display="Табела 3: Дистрибуција на членството во ЗПФ според општина и пол" xr:uid="{00000000-0004-0000-0100-00009A090000}"/>
    <hyperlink ref="CND95" location="'7 Членови во зпф '!A1" display="Табела 3: Дистрибуција на членството во ЗПФ според општина и пол" xr:uid="{00000000-0004-0000-0100-00009B090000}"/>
    <hyperlink ref="CNE95" location="'7 Членови во зпф '!A1" display="Табела 3: Дистрибуција на членството во ЗПФ според општина и пол" xr:uid="{00000000-0004-0000-0100-00009C090000}"/>
    <hyperlink ref="CNF95" location="'7 Членови во зпф '!A1" display="Табела 3: Дистрибуција на членството во ЗПФ според општина и пол" xr:uid="{00000000-0004-0000-0100-00009D090000}"/>
    <hyperlink ref="CNG95" location="'7 Членови во зпф '!A1" display="Табела 3: Дистрибуција на членството во ЗПФ според општина и пол" xr:uid="{00000000-0004-0000-0100-00009E090000}"/>
    <hyperlink ref="CNH95" location="'7 Членови во зпф '!A1" display="Табела 3: Дистрибуција на членството во ЗПФ според општина и пол" xr:uid="{00000000-0004-0000-0100-00009F090000}"/>
    <hyperlink ref="CNI95" location="'7 Членови во зпф '!A1" display="Табела 3: Дистрибуција на членството во ЗПФ според општина и пол" xr:uid="{00000000-0004-0000-0100-0000A0090000}"/>
    <hyperlink ref="CNJ95" location="'7 Членови во зпф '!A1" display="Табела 3: Дистрибуција на членството во ЗПФ според општина и пол" xr:uid="{00000000-0004-0000-0100-0000A1090000}"/>
    <hyperlink ref="CNK95" location="'7 Членови во зпф '!A1" display="Табела 3: Дистрибуција на членството во ЗПФ според општина и пол" xr:uid="{00000000-0004-0000-0100-0000A2090000}"/>
    <hyperlink ref="CNL95" location="'7 Членови во зпф '!A1" display="Табела 3: Дистрибуција на членството во ЗПФ според општина и пол" xr:uid="{00000000-0004-0000-0100-0000A3090000}"/>
    <hyperlink ref="CNM95" location="'7 Членови во зпф '!A1" display="Табела 3: Дистрибуција на членството во ЗПФ според општина и пол" xr:uid="{00000000-0004-0000-0100-0000A4090000}"/>
    <hyperlink ref="CNN95" location="'7 Членови во зпф '!A1" display="Табела 3: Дистрибуција на членството во ЗПФ според општина и пол" xr:uid="{00000000-0004-0000-0100-0000A5090000}"/>
    <hyperlink ref="CNO95" location="'7 Членови во зпф '!A1" display="Табела 3: Дистрибуција на членството во ЗПФ според општина и пол" xr:uid="{00000000-0004-0000-0100-0000A6090000}"/>
    <hyperlink ref="CNP95" location="'7 Членови во зпф '!A1" display="Табела 3: Дистрибуција на членството во ЗПФ според општина и пол" xr:uid="{00000000-0004-0000-0100-0000A7090000}"/>
    <hyperlink ref="CNQ95" location="'7 Членови во зпф '!A1" display="Табела 3: Дистрибуција на членството во ЗПФ според општина и пол" xr:uid="{00000000-0004-0000-0100-0000A8090000}"/>
    <hyperlink ref="CNR95" location="'7 Членови во зпф '!A1" display="Табела 3: Дистрибуција на членството во ЗПФ според општина и пол" xr:uid="{00000000-0004-0000-0100-0000A9090000}"/>
    <hyperlink ref="CNS95" location="'7 Членови во зпф '!A1" display="Табела 3: Дистрибуција на членството во ЗПФ според општина и пол" xr:uid="{00000000-0004-0000-0100-0000AA090000}"/>
    <hyperlink ref="CNT95" location="'7 Членови во зпф '!A1" display="Табела 3: Дистрибуција на членството во ЗПФ според општина и пол" xr:uid="{00000000-0004-0000-0100-0000AB090000}"/>
    <hyperlink ref="CNU95" location="'7 Членови во зпф '!A1" display="Табела 3: Дистрибуција на членството во ЗПФ според општина и пол" xr:uid="{00000000-0004-0000-0100-0000AC090000}"/>
    <hyperlink ref="CNV95" location="'7 Членови во зпф '!A1" display="Табела 3: Дистрибуција на членството во ЗПФ според општина и пол" xr:uid="{00000000-0004-0000-0100-0000AD090000}"/>
    <hyperlink ref="CNW95" location="'7 Членови во зпф '!A1" display="Табела 3: Дистрибуција на членството во ЗПФ според општина и пол" xr:uid="{00000000-0004-0000-0100-0000AE090000}"/>
    <hyperlink ref="CNX95" location="'7 Членови во зпф '!A1" display="Табела 3: Дистрибуција на членството во ЗПФ според општина и пол" xr:uid="{00000000-0004-0000-0100-0000AF090000}"/>
    <hyperlink ref="CNY95" location="'7 Членови во зпф '!A1" display="Табела 3: Дистрибуција на членството во ЗПФ според општина и пол" xr:uid="{00000000-0004-0000-0100-0000B0090000}"/>
    <hyperlink ref="CNZ95" location="'7 Членови во зпф '!A1" display="Табела 3: Дистрибуција на членството во ЗПФ според општина и пол" xr:uid="{00000000-0004-0000-0100-0000B1090000}"/>
    <hyperlink ref="COA95" location="'7 Членови во зпф '!A1" display="Табела 3: Дистрибуција на членството во ЗПФ според општина и пол" xr:uid="{00000000-0004-0000-0100-0000B2090000}"/>
    <hyperlink ref="COB95" location="'7 Членови во зпф '!A1" display="Табела 3: Дистрибуција на членството во ЗПФ според општина и пол" xr:uid="{00000000-0004-0000-0100-0000B3090000}"/>
    <hyperlink ref="COC95" location="'7 Членови во зпф '!A1" display="Табела 3: Дистрибуција на членството во ЗПФ според општина и пол" xr:uid="{00000000-0004-0000-0100-0000B4090000}"/>
    <hyperlink ref="COD95" location="'7 Членови во зпф '!A1" display="Табела 3: Дистрибуција на членството во ЗПФ според општина и пол" xr:uid="{00000000-0004-0000-0100-0000B5090000}"/>
    <hyperlink ref="COE95" location="'7 Членови во зпф '!A1" display="Табела 3: Дистрибуција на членството во ЗПФ според општина и пол" xr:uid="{00000000-0004-0000-0100-0000B6090000}"/>
    <hyperlink ref="COF95" location="'7 Членови во зпф '!A1" display="Табела 3: Дистрибуција на членството во ЗПФ според општина и пол" xr:uid="{00000000-0004-0000-0100-0000B7090000}"/>
    <hyperlink ref="COG95" location="'7 Членови во зпф '!A1" display="Табела 3: Дистрибуција на членството во ЗПФ според општина и пол" xr:uid="{00000000-0004-0000-0100-0000B8090000}"/>
    <hyperlink ref="COH95" location="'7 Членови во зпф '!A1" display="Табела 3: Дистрибуција на членството во ЗПФ според општина и пол" xr:uid="{00000000-0004-0000-0100-0000B9090000}"/>
    <hyperlink ref="COI95" location="'7 Членови во зпф '!A1" display="Табела 3: Дистрибуција на членството во ЗПФ според општина и пол" xr:uid="{00000000-0004-0000-0100-0000BA090000}"/>
    <hyperlink ref="COJ95" location="'7 Членови во зпф '!A1" display="Табела 3: Дистрибуција на членството во ЗПФ според општина и пол" xr:uid="{00000000-0004-0000-0100-0000BB090000}"/>
    <hyperlink ref="COK95" location="'7 Членови во зпф '!A1" display="Табела 3: Дистрибуција на членството во ЗПФ според општина и пол" xr:uid="{00000000-0004-0000-0100-0000BC090000}"/>
    <hyperlink ref="COL95" location="'7 Членови во зпф '!A1" display="Табела 3: Дистрибуција на членството во ЗПФ според општина и пол" xr:uid="{00000000-0004-0000-0100-0000BD090000}"/>
    <hyperlink ref="COM95" location="'7 Членови во зпф '!A1" display="Табела 3: Дистрибуција на членството во ЗПФ според општина и пол" xr:uid="{00000000-0004-0000-0100-0000BE090000}"/>
    <hyperlink ref="CON95" location="'7 Членови во зпф '!A1" display="Табела 3: Дистрибуција на членството во ЗПФ според општина и пол" xr:uid="{00000000-0004-0000-0100-0000BF090000}"/>
    <hyperlink ref="COO95" location="'7 Членови во зпф '!A1" display="Табела 3: Дистрибуција на членството во ЗПФ според општина и пол" xr:uid="{00000000-0004-0000-0100-0000C0090000}"/>
    <hyperlink ref="COP95" location="'7 Членови во зпф '!A1" display="Табела 3: Дистрибуција на членството во ЗПФ според општина и пол" xr:uid="{00000000-0004-0000-0100-0000C1090000}"/>
    <hyperlink ref="COQ95" location="'7 Членови во зпф '!A1" display="Табела 3: Дистрибуција на членството во ЗПФ според општина и пол" xr:uid="{00000000-0004-0000-0100-0000C2090000}"/>
    <hyperlink ref="COR95" location="'7 Членови во зпф '!A1" display="Табела 3: Дистрибуција на членството во ЗПФ според општина и пол" xr:uid="{00000000-0004-0000-0100-0000C3090000}"/>
    <hyperlink ref="COS95" location="'7 Членови во зпф '!A1" display="Табела 3: Дистрибуција на членството во ЗПФ според општина и пол" xr:uid="{00000000-0004-0000-0100-0000C4090000}"/>
    <hyperlink ref="COT95" location="'7 Членови во зпф '!A1" display="Табела 3: Дистрибуција на членството во ЗПФ според општина и пол" xr:uid="{00000000-0004-0000-0100-0000C5090000}"/>
    <hyperlink ref="COU95" location="'7 Членови во зпф '!A1" display="Табела 3: Дистрибуција на членството во ЗПФ според општина и пол" xr:uid="{00000000-0004-0000-0100-0000C6090000}"/>
    <hyperlink ref="COV95" location="'7 Членови во зпф '!A1" display="Табела 3: Дистрибуција на членството во ЗПФ според општина и пол" xr:uid="{00000000-0004-0000-0100-0000C7090000}"/>
    <hyperlink ref="COW95" location="'7 Членови во зпф '!A1" display="Табела 3: Дистрибуција на членството во ЗПФ според општина и пол" xr:uid="{00000000-0004-0000-0100-0000C8090000}"/>
    <hyperlink ref="COX95" location="'7 Членови во зпф '!A1" display="Табела 3: Дистрибуција на членството во ЗПФ според општина и пол" xr:uid="{00000000-0004-0000-0100-0000C9090000}"/>
    <hyperlink ref="COY95" location="'7 Членови во зпф '!A1" display="Табела 3: Дистрибуција на членството во ЗПФ според општина и пол" xr:uid="{00000000-0004-0000-0100-0000CA090000}"/>
    <hyperlink ref="COZ95" location="'7 Членови во зпф '!A1" display="Табела 3: Дистрибуција на членството во ЗПФ според општина и пол" xr:uid="{00000000-0004-0000-0100-0000CB090000}"/>
    <hyperlink ref="CPA95" location="'7 Членови во зпф '!A1" display="Табела 3: Дистрибуција на членството во ЗПФ според општина и пол" xr:uid="{00000000-0004-0000-0100-0000CC090000}"/>
    <hyperlink ref="CPB95" location="'7 Членови во зпф '!A1" display="Табела 3: Дистрибуција на членството во ЗПФ според општина и пол" xr:uid="{00000000-0004-0000-0100-0000CD090000}"/>
    <hyperlink ref="CPC95" location="'7 Членови во зпф '!A1" display="Табела 3: Дистрибуција на членството во ЗПФ според општина и пол" xr:uid="{00000000-0004-0000-0100-0000CE090000}"/>
    <hyperlink ref="CPD95" location="'7 Членови во зпф '!A1" display="Табела 3: Дистрибуција на членството во ЗПФ според општина и пол" xr:uid="{00000000-0004-0000-0100-0000CF090000}"/>
    <hyperlink ref="CPE95" location="'7 Членови во зпф '!A1" display="Табела 3: Дистрибуција на членството во ЗПФ според општина и пол" xr:uid="{00000000-0004-0000-0100-0000D0090000}"/>
    <hyperlink ref="CPF95" location="'7 Членови во зпф '!A1" display="Табела 3: Дистрибуција на членството во ЗПФ според општина и пол" xr:uid="{00000000-0004-0000-0100-0000D1090000}"/>
    <hyperlink ref="CPG95" location="'7 Членови во зпф '!A1" display="Табела 3: Дистрибуција на членството во ЗПФ според општина и пол" xr:uid="{00000000-0004-0000-0100-0000D2090000}"/>
    <hyperlink ref="CPH95" location="'7 Членови во зпф '!A1" display="Табела 3: Дистрибуција на членството во ЗПФ според општина и пол" xr:uid="{00000000-0004-0000-0100-0000D3090000}"/>
    <hyperlink ref="CPI95" location="'7 Членови во зпф '!A1" display="Табела 3: Дистрибуција на членството во ЗПФ според општина и пол" xr:uid="{00000000-0004-0000-0100-0000D4090000}"/>
    <hyperlink ref="CPJ95" location="'7 Членови во зпф '!A1" display="Табела 3: Дистрибуција на членството во ЗПФ според општина и пол" xr:uid="{00000000-0004-0000-0100-0000D5090000}"/>
    <hyperlink ref="CPK95" location="'7 Членови во зпф '!A1" display="Табела 3: Дистрибуција на членството во ЗПФ според општина и пол" xr:uid="{00000000-0004-0000-0100-0000D6090000}"/>
    <hyperlink ref="CPL95" location="'7 Членови во зпф '!A1" display="Табела 3: Дистрибуција на членството во ЗПФ според општина и пол" xr:uid="{00000000-0004-0000-0100-0000D7090000}"/>
    <hyperlink ref="CPM95" location="'7 Членови во зпф '!A1" display="Табела 3: Дистрибуција на членството во ЗПФ според општина и пол" xr:uid="{00000000-0004-0000-0100-0000D8090000}"/>
    <hyperlink ref="CPN95" location="'7 Членови во зпф '!A1" display="Табела 3: Дистрибуција на членството во ЗПФ според општина и пол" xr:uid="{00000000-0004-0000-0100-0000D9090000}"/>
    <hyperlink ref="CPO95" location="'7 Членови во зпф '!A1" display="Табела 3: Дистрибуција на членството во ЗПФ според општина и пол" xr:uid="{00000000-0004-0000-0100-0000DA090000}"/>
    <hyperlink ref="CPP95" location="'7 Членови во зпф '!A1" display="Табела 3: Дистрибуција на членството во ЗПФ според општина и пол" xr:uid="{00000000-0004-0000-0100-0000DB090000}"/>
    <hyperlink ref="CPQ95" location="'7 Членови во зпф '!A1" display="Табела 3: Дистрибуција на членството во ЗПФ според општина и пол" xr:uid="{00000000-0004-0000-0100-0000DC090000}"/>
    <hyperlink ref="CPR95" location="'7 Членови во зпф '!A1" display="Табела 3: Дистрибуција на членството во ЗПФ според општина и пол" xr:uid="{00000000-0004-0000-0100-0000DD090000}"/>
    <hyperlink ref="CPS95" location="'7 Членови во зпф '!A1" display="Табела 3: Дистрибуција на членството во ЗПФ според општина и пол" xr:uid="{00000000-0004-0000-0100-0000DE090000}"/>
    <hyperlink ref="CPT95" location="'7 Членови во зпф '!A1" display="Табела 3: Дистрибуција на членството во ЗПФ според општина и пол" xr:uid="{00000000-0004-0000-0100-0000DF090000}"/>
    <hyperlink ref="CPU95" location="'7 Членови во зпф '!A1" display="Табела 3: Дистрибуција на членството во ЗПФ според општина и пол" xr:uid="{00000000-0004-0000-0100-0000E0090000}"/>
    <hyperlink ref="CPV95" location="'7 Членови во зпф '!A1" display="Табела 3: Дистрибуција на членството во ЗПФ според општина и пол" xr:uid="{00000000-0004-0000-0100-0000E1090000}"/>
    <hyperlink ref="CPW95" location="'7 Членови во зпф '!A1" display="Табела 3: Дистрибуција на членството во ЗПФ според општина и пол" xr:uid="{00000000-0004-0000-0100-0000E2090000}"/>
    <hyperlink ref="CPX95" location="'7 Членови во зпф '!A1" display="Табела 3: Дистрибуција на членството во ЗПФ според општина и пол" xr:uid="{00000000-0004-0000-0100-0000E3090000}"/>
    <hyperlink ref="CPY95" location="'7 Членови во зпф '!A1" display="Табела 3: Дистрибуција на членството во ЗПФ според општина и пол" xr:uid="{00000000-0004-0000-0100-0000E4090000}"/>
    <hyperlink ref="CPZ95" location="'7 Членови во зпф '!A1" display="Табела 3: Дистрибуција на членството во ЗПФ според општина и пол" xr:uid="{00000000-0004-0000-0100-0000E5090000}"/>
    <hyperlink ref="CQA95" location="'7 Членови во зпф '!A1" display="Табела 3: Дистрибуција на членството во ЗПФ според општина и пол" xr:uid="{00000000-0004-0000-0100-0000E6090000}"/>
    <hyperlink ref="CQB95" location="'7 Членови во зпф '!A1" display="Табела 3: Дистрибуција на членството во ЗПФ според општина и пол" xr:uid="{00000000-0004-0000-0100-0000E7090000}"/>
    <hyperlink ref="CQC95" location="'7 Членови во зпф '!A1" display="Табела 3: Дистрибуција на членството во ЗПФ според општина и пол" xr:uid="{00000000-0004-0000-0100-0000E8090000}"/>
    <hyperlink ref="CQD95" location="'7 Членови во зпф '!A1" display="Табела 3: Дистрибуција на членството во ЗПФ според општина и пол" xr:uid="{00000000-0004-0000-0100-0000E9090000}"/>
    <hyperlink ref="CQE95" location="'7 Членови во зпф '!A1" display="Табела 3: Дистрибуција на членството во ЗПФ според општина и пол" xr:uid="{00000000-0004-0000-0100-0000EA090000}"/>
    <hyperlink ref="CQF95" location="'7 Членови во зпф '!A1" display="Табела 3: Дистрибуција на членството во ЗПФ според општина и пол" xr:uid="{00000000-0004-0000-0100-0000EB090000}"/>
    <hyperlink ref="CQG95" location="'7 Членови во зпф '!A1" display="Табела 3: Дистрибуција на членството во ЗПФ според општина и пол" xr:uid="{00000000-0004-0000-0100-0000EC090000}"/>
    <hyperlink ref="CQH95" location="'7 Членови во зпф '!A1" display="Табела 3: Дистрибуција на членството во ЗПФ според општина и пол" xr:uid="{00000000-0004-0000-0100-0000ED090000}"/>
    <hyperlink ref="CQI95" location="'7 Членови во зпф '!A1" display="Табела 3: Дистрибуција на членството во ЗПФ според општина и пол" xr:uid="{00000000-0004-0000-0100-0000EE090000}"/>
    <hyperlink ref="CQJ95" location="'7 Членови во зпф '!A1" display="Табела 3: Дистрибуција на членството во ЗПФ според општина и пол" xr:uid="{00000000-0004-0000-0100-0000EF090000}"/>
    <hyperlink ref="CQK95" location="'7 Членови во зпф '!A1" display="Табела 3: Дистрибуција на членството во ЗПФ според општина и пол" xr:uid="{00000000-0004-0000-0100-0000F0090000}"/>
    <hyperlink ref="CQL95" location="'7 Членови во зпф '!A1" display="Табела 3: Дистрибуција на членството во ЗПФ според општина и пол" xr:uid="{00000000-0004-0000-0100-0000F1090000}"/>
    <hyperlink ref="CQM95" location="'7 Членови во зпф '!A1" display="Табела 3: Дистрибуција на членството во ЗПФ според општина и пол" xr:uid="{00000000-0004-0000-0100-0000F2090000}"/>
    <hyperlink ref="CQN95" location="'7 Членови во зпф '!A1" display="Табела 3: Дистрибуција на членството во ЗПФ според општина и пол" xr:uid="{00000000-0004-0000-0100-0000F3090000}"/>
    <hyperlink ref="CQO95" location="'7 Членови во зпф '!A1" display="Табела 3: Дистрибуција на членството во ЗПФ според општина и пол" xr:uid="{00000000-0004-0000-0100-0000F4090000}"/>
    <hyperlink ref="CQP95" location="'7 Членови во зпф '!A1" display="Табела 3: Дистрибуција на членството во ЗПФ според општина и пол" xr:uid="{00000000-0004-0000-0100-0000F5090000}"/>
    <hyperlink ref="CQQ95" location="'7 Членови во зпф '!A1" display="Табела 3: Дистрибуција на членството во ЗПФ според општина и пол" xr:uid="{00000000-0004-0000-0100-0000F6090000}"/>
    <hyperlink ref="CQR95" location="'7 Членови во зпф '!A1" display="Табела 3: Дистрибуција на членството во ЗПФ според општина и пол" xr:uid="{00000000-0004-0000-0100-0000F7090000}"/>
    <hyperlink ref="CQS95" location="'7 Членови во зпф '!A1" display="Табела 3: Дистрибуција на членството во ЗПФ според општина и пол" xr:uid="{00000000-0004-0000-0100-0000F8090000}"/>
    <hyperlink ref="CQT95" location="'7 Членови во зпф '!A1" display="Табела 3: Дистрибуција на членството во ЗПФ според општина и пол" xr:uid="{00000000-0004-0000-0100-0000F9090000}"/>
    <hyperlink ref="CQU95" location="'7 Членови во зпф '!A1" display="Табела 3: Дистрибуција на членството во ЗПФ според општина и пол" xr:uid="{00000000-0004-0000-0100-0000FA090000}"/>
    <hyperlink ref="CQV95" location="'7 Членови во зпф '!A1" display="Табела 3: Дистрибуција на членството во ЗПФ според општина и пол" xr:uid="{00000000-0004-0000-0100-0000FB090000}"/>
    <hyperlink ref="CQW95" location="'7 Членови во зпф '!A1" display="Табела 3: Дистрибуција на членството во ЗПФ според општина и пол" xr:uid="{00000000-0004-0000-0100-0000FC090000}"/>
    <hyperlink ref="CQX95" location="'7 Членови во зпф '!A1" display="Табела 3: Дистрибуција на членството во ЗПФ според општина и пол" xr:uid="{00000000-0004-0000-0100-0000FD090000}"/>
    <hyperlink ref="CQY95" location="'7 Членови во зпф '!A1" display="Табела 3: Дистрибуција на членството во ЗПФ според општина и пол" xr:uid="{00000000-0004-0000-0100-0000FE090000}"/>
    <hyperlink ref="CQZ95" location="'7 Членови во зпф '!A1" display="Табела 3: Дистрибуција на членството во ЗПФ според општина и пол" xr:uid="{00000000-0004-0000-0100-0000FF090000}"/>
    <hyperlink ref="CRA95" location="'7 Членови во зпф '!A1" display="Табела 3: Дистрибуција на членството во ЗПФ според општина и пол" xr:uid="{00000000-0004-0000-0100-0000000A0000}"/>
    <hyperlink ref="CRB95" location="'7 Членови во зпф '!A1" display="Табела 3: Дистрибуција на членството во ЗПФ според општина и пол" xr:uid="{00000000-0004-0000-0100-0000010A0000}"/>
    <hyperlink ref="CRC95" location="'7 Членови во зпф '!A1" display="Табела 3: Дистрибуција на членството во ЗПФ според општина и пол" xr:uid="{00000000-0004-0000-0100-0000020A0000}"/>
    <hyperlink ref="CRD95" location="'7 Членови во зпф '!A1" display="Табела 3: Дистрибуција на членството во ЗПФ според општина и пол" xr:uid="{00000000-0004-0000-0100-0000030A0000}"/>
    <hyperlink ref="CRE95" location="'7 Членови во зпф '!A1" display="Табела 3: Дистрибуција на членството во ЗПФ според општина и пол" xr:uid="{00000000-0004-0000-0100-0000040A0000}"/>
    <hyperlink ref="CRF95" location="'7 Членови во зпф '!A1" display="Табела 3: Дистрибуција на членството во ЗПФ според општина и пол" xr:uid="{00000000-0004-0000-0100-0000050A0000}"/>
    <hyperlink ref="CRG95" location="'7 Членови во зпф '!A1" display="Табела 3: Дистрибуција на членството во ЗПФ според општина и пол" xr:uid="{00000000-0004-0000-0100-0000060A0000}"/>
    <hyperlink ref="CRH95" location="'7 Членови во зпф '!A1" display="Табела 3: Дистрибуција на членството во ЗПФ според општина и пол" xr:uid="{00000000-0004-0000-0100-0000070A0000}"/>
    <hyperlink ref="CRI95" location="'7 Членови во зпф '!A1" display="Табела 3: Дистрибуција на членството во ЗПФ според општина и пол" xr:uid="{00000000-0004-0000-0100-0000080A0000}"/>
    <hyperlink ref="CRJ95" location="'7 Членови во зпф '!A1" display="Табела 3: Дистрибуција на членството во ЗПФ според општина и пол" xr:uid="{00000000-0004-0000-0100-0000090A0000}"/>
    <hyperlink ref="CRK95" location="'7 Членови во зпф '!A1" display="Табела 3: Дистрибуција на членството во ЗПФ според општина и пол" xr:uid="{00000000-0004-0000-0100-00000A0A0000}"/>
    <hyperlink ref="CRL95" location="'7 Членови во зпф '!A1" display="Табела 3: Дистрибуција на членството во ЗПФ според општина и пол" xr:uid="{00000000-0004-0000-0100-00000B0A0000}"/>
    <hyperlink ref="CRM95" location="'7 Членови во зпф '!A1" display="Табела 3: Дистрибуција на членството во ЗПФ според општина и пол" xr:uid="{00000000-0004-0000-0100-00000C0A0000}"/>
    <hyperlink ref="CRN95" location="'7 Членови во зпф '!A1" display="Табела 3: Дистрибуција на членството во ЗПФ според општина и пол" xr:uid="{00000000-0004-0000-0100-00000D0A0000}"/>
    <hyperlink ref="CRO95" location="'7 Членови во зпф '!A1" display="Табела 3: Дистрибуција на членството во ЗПФ според општина и пол" xr:uid="{00000000-0004-0000-0100-00000E0A0000}"/>
    <hyperlink ref="CRP95" location="'7 Членови во зпф '!A1" display="Табела 3: Дистрибуција на членството во ЗПФ според општина и пол" xr:uid="{00000000-0004-0000-0100-00000F0A0000}"/>
    <hyperlink ref="CRQ95" location="'7 Членови во зпф '!A1" display="Табела 3: Дистрибуција на членството во ЗПФ според општина и пол" xr:uid="{00000000-0004-0000-0100-0000100A0000}"/>
    <hyperlink ref="CRR95" location="'7 Членови во зпф '!A1" display="Табела 3: Дистрибуција на членството во ЗПФ според општина и пол" xr:uid="{00000000-0004-0000-0100-0000110A0000}"/>
    <hyperlink ref="CRS95" location="'7 Членови во зпф '!A1" display="Табела 3: Дистрибуција на членството во ЗПФ според општина и пол" xr:uid="{00000000-0004-0000-0100-0000120A0000}"/>
    <hyperlink ref="CRT95" location="'7 Членови во зпф '!A1" display="Табела 3: Дистрибуција на членството во ЗПФ според општина и пол" xr:uid="{00000000-0004-0000-0100-0000130A0000}"/>
    <hyperlink ref="CRU95" location="'7 Членови во зпф '!A1" display="Табела 3: Дистрибуција на членството во ЗПФ според општина и пол" xr:uid="{00000000-0004-0000-0100-0000140A0000}"/>
    <hyperlink ref="CRV95" location="'7 Членови во зпф '!A1" display="Табела 3: Дистрибуција на членството во ЗПФ според општина и пол" xr:uid="{00000000-0004-0000-0100-0000150A0000}"/>
    <hyperlink ref="CRW95" location="'7 Членови во зпф '!A1" display="Табела 3: Дистрибуција на членството во ЗПФ според општина и пол" xr:uid="{00000000-0004-0000-0100-0000160A0000}"/>
    <hyperlink ref="CRX95" location="'7 Членови во зпф '!A1" display="Табела 3: Дистрибуција на членството во ЗПФ според општина и пол" xr:uid="{00000000-0004-0000-0100-0000170A0000}"/>
    <hyperlink ref="CRY95" location="'7 Членови во зпф '!A1" display="Табела 3: Дистрибуција на членството во ЗПФ според општина и пол" xr:uid="{00000000-0004-0000-0100-0000180A0000}"/>
    <hyperlink ref="CRZ95" location="'7 Членови во зпф '!A1" display="Табела 3: Дистрибуција на членството во ЗПФ според општина и пол" xr:uid="{00000000-0004-0000-0100-0000190A0000}"/>
    <hyperlink ref="CSA95" location="'7 Членови во зпф '!A1" display="Табела 3: Дистрибуција на членството во ЗПФ според општина и пол" xr:uid="{00000000-0004-0000-0100-00001A0A0000}"/>
    <hyperlink ref="CSB95" location="'7 Членови во зпф '!A1" display="Табела 3: Дистрибуција на членството во ЗПФ според општина и пол" xr:uid="{00000000-0004-0000-0100-00001B0A0000}"/>
    <hyperlink ref="CSC95" location="'7 Членови во зпф '!A1" display="Табела 3: Дистрибуција на членството во ЗПФ според општина и пол" xr:uid="{00000000-0004-0000-0100-00001C0A0000}"/>
    <hyperlink ref="CSD95" location="'7 Членови во зпф '!A1" display="Табела 3: Дистрибуција на членството во ЗПФ според општина и пол" xr:uid="{00000000-0004-0000-0100-00001D0A0000}"/>
    <hyperlink ref="CSE95" location="'7 Членови во зпф '!A1" display="Табела 3: Дистрибуција на членството во ЗПФ според општина и пол" xr:uid="{00000000-0004-0000-0100-00001E0A0000}"/>
    <hyperlink ref="CSF95" location="'7 Членови во зпф '!A1" display="Табела 3: Дистрибуција на членството во ЗПФ според општина и пол" xr:uid="{00000000-0004-0000-0100-00001F0A0000}"/>
    <hyperlink ref="CSG95" location="'7 Членови во зпф '!A1" display="Табела 3: Дистрибуција на членството во ЗПФ според општина и пол" xr:uid="{00000000-0004-0000-0100-0000200A0000}"/>
    <hyperlink ref="CSH95" location="'7 Членови во зпф '!A1" display="Табела 3: Дистрибуција на членството во ЗПФ според општина и пол" xr:uid="{00000000-0004-0000-0100-0000210A0000}"/>
    <hyperlink ref="CSI95" location="'7 Членови во зпф '!A1" display="Табела 3: Дистрибуција на членството во ЗПФ според општина и пол" xr:uid="{00000000-0004-0000-0100-0000220A0000}"/>
    <hyperlink ref="CSJ95" location="'7 Членови во зпф '!A1" display="Табела 3: Дистрибуција на членството во ЗПФ според општина и пол" xr:uid="{00000000-0004-0000-0100-0000230A0000}"/>
    <hyperlink ref="CSK95" location="'7 Членови во зпф '!A1" display="Табела 3: Дистрибуција на членството во ЗПФ според општина и пол" xr:uid="{00000000-0004-0000-0100-0000240A0000}"/>
    <hyperlink ref="CSL95" location="'7 Членови во зпф '!A1" display="Табела 3: Дистрибуција на членството во ЗПФ според општина и пол" xr:uid="{00000000-0004-0000-0100-0000250A0000}"/>
    <hyperlink ref="CSM95" location="'7 Членови во зпф '!A1" display="Табела 3: Дистрибуција на членството во ЗПФ според општина и пол" xr:uid="{00000000-0004-0000-0100-0000260A0000}"/>
    <hyperlink ref="CSN95" location="'7 Членови во зпф '!A1" display="Табела 3: Дистрибуција на членството во ЗПФ според општина и пол" xr:uid="{00000000-0004-0000-0100-0000270A0000}"/>
    <hyperlink ref="CSO95" location="'7 Членови во зпф '!A1" display="Табела 3: Дистрибуција на членството во ЗПФ според општина и пол" xr:uid="{00000000-0004-0000-0100-0000280A0000}"/>
    <hyperlink ref="CSP95" location="'7 Членови во зпф '!A1" display="Табела 3: Дистрибуција на членството во ЗПФ според општина и пол" xr:uid="{00000000-0004-0000-0100-0000290A0000}"/>
    <hyperlink ref="CSQ95" location="'7 Членови во зпф '!A1" display="Табела 3: Дистрибуција на членството во ЗПФ според општина и пол" xr:uid="{00000000-0004-0000-0100-00002A0A0000}"/>
    <hyperlink ref="CSR95" location="'7 Членови во зпф '!A1" display="Табела 3: Дистрибуција на членството во ЗПФ според општина и пол" xr:uid="{00000000-0004-0000-0100-00002B0A0000}"/>
    <hyperlink ref="CSS95" location="'7 Членови во зпф '!A1" display="Табела 3: Дистрибуција на членството во ЗПФ според општина и пол" xr:uid="{00000000-0004-0000-0100-00002C0A0000}"/>
    <hyperlink ref="CST95" location="'7 Членови во зпф '!A1" display="Табела 3: Дистрибуција на членството во ЗПФ според општина и пол" xr:uid="{00000000-0004-0000-0100-00002D0A0000}"/>
    <hyperlink ref="CSU95" location="'7 Членови во зпф '!A1" display="Табела 3: Дистрибуција на членството во ЗПФ според општина и пол" xr:uid="{00000000-0004-0000-0100-00002E0A0000}"/>
    <hyperlink ref="CSV95" location="'7 Членови во зпф '!A1" display="Табела 3: Дистрибуција на членството во ЗПФ според општина и пол" xr:uid="{00000000-0004-0000-0100-00002F0A0000}"/>
    <hyperlink ref="CSW95" location="'7 Членови во зпф '!A1" display="Табела 3: Дистрибуција на членството во ЗПФ според општина и пол" xr:uid="{00000000-0004-0000-0100-0000300A0000}"/>
    <hyperlink ref="CSX95" location="'7 Членови во зпф '!A1" display="Табела 3: Дистрибуција на членството во ЗПФ според општина и пол" xr:uid="{00000000-0004-0000-0100-0000310A0000}"/>
    <hyperlink ref="CSY95" location="'7 Членови во зпф '!A1" display="Табела 3: Дистрибуција на членството во ЗПФ според општина и пол" xr:uid="{00000000-0004-0000-0100-0000320A0000}"/>
    <hyperlink ref="CSZ95" location="'7 Членови во зпф '!A1" display="Табела 3: Дистрибуција на членството во ЗПФ според општина и пол" xr:uid="{00000000-0004-0000-0100-0000330A0000}"/>
    <hyperlink ref="CTA95" location="'7 Членови во зпф '!A1" display="Табела 3: Дистрибуција на членството во ЗПФ според општина и пол" xr:uid="{00000000-0004-0000-0100-0000340A0000}"/>
    <hyperlink ref="CTB95" location="'7 Членови во зпф '!A1" display="Табела 3: Дистрибуција на членството во ЗПФ според општина и пол" xr:uid="{00000000-0004-0000-0100-0000350A0000}"/>
    <hyperlink ref="CTC95" location="'7 Членови во зпф '!A1" display="Табела 3: Дистрибуција на членството во ЗПФ според општина и пол" xr:uid="{00000000-0004-0000-0100-0000360A0000}"/>
    <hyperlink ref="CTD95" location="'7 Членови во зпф '!A1" display="Табела 3: Дистрибуција на членството во ЗПФ според општина и пол" xr:uid="{00000000-0004-0000-0100-0000370A0000}"/>
    <hyperlink ref="CTE95" location="'7 Членови во зпф '!A1" display="Табела 3: Дистрибуција на членството во ЗПФ според општина и пол" xr:uid="{00000000-0004-0000-0100-0000380A0000}"/>
    <hyperlink ref="CTF95" location="'7 Членови во зпф '!A1" display="Табела 3: Дистрибуција на членството во ЗПФ според општина и пол" xr:uid="{00000000-0004-0000-0100-0000390A0000}"/>
    <hyperlink ref="CTG95" location="'7 Членови во зпф '!A1" display="Табела 3: Дистрибуција на членството во ЗПФ според општина и пол" xr:uid="{00000000-0004-0000-0100-00003A0A0000}"/>
    <hyperlink ref="CTH95" location="'7 Членови во зпф '!A1" display="Табела 3: Дистрибуција на членството во ЗПФ според општина и пол" xr:uid="{00000000-0004-0000-0100-00003B0A0000}"/>
    <hyperlink ref="CTI95" location="'7 Членови во зпф '!A1" display="Табела 3: Дистрибуција на членството во ЗПФ според општина и пол" xr:uid="{00000000-0004-0000-0100-00003C0A0000}"/>
    <hyperlink ref="CTJ95" location="'7 Членови во зпф '!A1" display="Табела 3: Дистрибуција на членството во ЗПФ според општина и пол" xr:uid="{00000000-0004-0000-0100-00003D0A0000}"/>
    <hyperlink ref="CTK95" location="'7 Членови во зпф '!A1" display="Табела 3: Дистрибуција на членството во ЗПФ според општина и пол" xr:uid="{00000000-0004-0000-0100-00003E0A0000}"/>
    <hyperlink ref="CTL95" location="'7 Членови во зпф '!A1" display="Табела 3: Дистрибуција на членството во ЗПФ според општина и пол" xr:uid="{00000000-0004-0000-0100-00003F0A0000}"/>
    <hyperlink ref="CTM95" location="'7 Членови во зпф '!A1" display="Табела 3: Дистрибуција на членството во ЗПФ според општина и пол" xr:uid="{00000000-0004-0000-0100-0000400A0000}"/>
    <hyperlink ref="CTN95" location="'7 Членови во зпф '!A1" display="Табела 3: Дистрибуција на членството во ЗПФ според општина и пол" xr:uid="{00000000-0004-0000-0100-0000410A0000}"/>
    <hyperlink ref="CTO95" location="'7 Членови во зпф '!A1" display="Табела 3: Дистрибуција на членството во ЗПФ според општина и пол" xr:uid="{00000000-0004-0000-0100-0000420A0000}"/>
    <hyperlink ref="CTP95" location="'7 Членови во зпф '!A1" display="Табела 3: Дистрибуција на членството во ЗПФ според општина и пол" xr:uid="{00000000-0004-0000-0100-0000430A0000}"/>
    <hyperlink ref="CTQ95" location="'7 Членови во зпф '!A1" display="Табела 3: Дистрибуција на членството во ЗПФ според општина и пол" xr:uid="{00000000-0004-0000-0100-0000440A0000}"/>
    <hyperlink ref="CTR95" location="'7 Членови во зпф '!A1" display="Табела 3: Дистрибуција на членството во ЗПФ според општина и пол" xr:uid="{00000000-0004-0000-0100-0000450A0000}"/>
    <hyperlink ref="CTS95" location="'7 Членови во зпф '!A1" display="Табела 3: Дистрибуција на членството во ЗПФ според општина и пол" xr:uid="{00000000-0004-0000-0100-0000460A0000}"/>
    <hyperlink ref="CTT95" location="'7 Членови во зпф '!A1" display="Табела 3: Дистрибуција на членството во ЗПФ според општина и пол" xr:uid="{00000000-0004-0000-0100-0000470A0000}"/>
    <hyperlink ref="CTU95" location="'7 Членови во зпф '!A1" display="Табела 3: Дистрибуција на членството во ЗПФ според општина и пол" xr:uid="{00000000-0004-0000-0100-0000480A0000}"/>
    <hyperlink ref="CTV95" location="'7 Членови во зпф '!A1" display="Табела 3: Дистрибуција на членството во ЗПФ според општина и пол" xr:uid="{00000000-0004-0000-0100-0000490A0000}"/>
    <hyperlink ref="CTW95" location="'7 Членови во зпф '!A1" display="Табела 3: Дистрибуција на членството во ЗПФ според општина и пол" xr:uid="{00000000-0004-0000-0100-00004A0A0000}"/>
    <hyperlink ref="CTX95" location="'7 Членови во зпф '!A1" display="Табела 3: Дистрибуција на членството во ЗПФ според општина и пол" xr:uid="{00000000-0004-0000-0100-00004B0A0000}"/>
    <hyperlink ref="CTY95" location="'7 Членови во зпф '!A1" display="Табела 3: Дистрибуција на членството во ЗПФ според општина и пол" xr:uid="{00000000-0004-0000-0100-00004C0A0000}"/>
    <hyperlink ref="CTZ95" location="'7 Членови во зпф '!A1" display="Табела 3: Дистрибуција на членството во ЗПФ според општина и пол" xr:uid="{00000000-0004-0000-0100-00004D0A0000}"/>
    <hyperlink ref="CUA95" location="'7 Членови во зпф '!A1" display="Табела 3: Дистрибуција на членството во ЗПФ според општина и пол" xr:uid="{00000000-0004-0000-0100-00004E0A0000}"/>
    <hyperlink ref="CUB95" location="'7 Членови во зпф '!A1" display="Табела 3: Дистрибуција на членството во ЗПФ според општина и пол" xr:uid="{00000000-0004-0000-0100-00004F0A0000}"/>
    <hyperlink ref="CUC95" location="'7 Членови во зпф '!A1" display="Табела 3: Дистрибуција на членството во ЗПФ според општина и пол" xr:uid="{00000000-0004-0000-0100-0000500A0000}"/>
    <hyperlink ref="CUD95" location="'7 Членови во зпф '!A1" display="Табела 3: Дистрибуција на членството во ЗПФ според општина и пол" xr:uid="{00000000-0004-0000-0100-0000510A0000}"/>
    <hyperlink ref="CUE95" location="'7 Членови во зпф '!A1" display="Табела 3: Дистрибуција на членството во ЗПФ според општина и пол" xr:uid="{00000000-0004-0000-0100-0000520A0000}"/>
    <hyperlink ref="CUF95" location="'7 Членови во зпф '!A1" display="Табела 3: Дистрибуција на членството во ЗПФ според општина и пол" xr:uid="{00000000-0004-0000-0100-0000530A0000}"/>
    <hyperlink ref="CUG95" location="'7 Членови во зпф '!A1" display="Табела 3: Дистрибуција на членството во ЗПФ според општина и пол" xr:uid="{00000000-0004-0000-0100-0000540A0000}"/>
    <hyperlink ref="CUH95" location="'7 Членови во зпф '!A1" display="Табела 3: Дистрибуција на членството во ЗПФ според општина и пол" xr:uid="{00000000-0004-0000-0100-0000550A0000}"/>
    <hyperlink ref="CUI95" location="'7 Членови во зпф '!A1" display="Табела 3: Дистрибуција на членството во ЗПФ според општина и пол" xr:uid="{00000000-0004-0000-0100-0000560A0000}"/>
    <hyperlink ref="CUJ95" location="'7 Членови во зпф '!A1" display="Табела 3: Дистрибуција на членството во ЗПФ според општина и пол" xr:uid="{00000000-0004-0000-0100-0000570A0000}"/>
    <hyperlink ref="CUK95" location="'7 Членови во зпф '!A1" display="Табела 3: Дистрибуција на членството во ЗПФ според општина и пол" xr:uid="{00000000-0004-0000-0100-0000580A0000}"/>
    <hyperlink ref="CUL95" location="'7 Членови во зпф '!A1" display="Табела 3: Дистрибуција на членството во ЗПФ според општина и пол" xr:uid="{00000000-0004-0000-0100-0000590A0000}"/>
    <hyperlink ref="CUM95" location="'7 Членови во зпф '!A1" display="Табела 3: Дистрибуција на членството во ЗПФ според општина и пол" xr:uid="{00000000-0004-0000-0100-00005A0A0000}"/>
    <hyperlink ref="CUN95" location="'7 Членови во зпф '!A1" display="Табела 3: Дистрибуција на членството во ЗПФ според општина и пол" xr:uid="{00000000-0004-0000-0100-00005B0A0000}"/>
    <hyperlink ref="CUO95" location="'7 Членови во зпф '!A1" display="Табела 3: Дистрибуција на членството во ЗПФ според општина и пол" xr:uid="{00000000-0004-0000-0100-00005C0A0000}"/>
    <hyperlink ref="CUP95" location="'7 Членови во зпф '!A1" display="Табела 3: Дистрибуција на членството во ЗПФ според општина и пол" xr:uid="{00000000-0004-0000-0100-00005D0A0000}"/>
    <hyperlink ref="CUQ95" location="'7 Членови во зпф '!A1" display="Табела 3: Дистрибуција на членството во ЗПФ според општина и пол" xr:uid="{00000000-0004-0000-0100-00005E0A0000}"/>
    <hyperlink ref="CUR95" location="'7 Членови во зпф '!A1" display="Табела 3: Дистрибуција на членството во ЗПФ според општина и пол" xr:uid="{00000000-0004-0000-0100-00005F0A0000}"/>
    <hyperlink ref="CUS95" location="'7 Членови во зпф '!A1" display="Табела 3: Дистрибуција на членството во ЗПФ според општина и пол" xr:uid="{00000000-0004-0000-0100-0000600A0000}"/>
    <hyperlink ref="CUT95" location="'7 Членови во зпф '!A1" display="Табела 3: Дистрибуција на членството во ЗПФ според општина и пол" xr:uid="{00000000-0004-0000-0100-0000610A0000}"/>
    <hyperlink ref="CUU95" location="'7 Членови во зпф '!A1" display="Табела 3: Дистрибуција на членството во ЗПФ според општина и пол" xr:uid="{00000000-0004-0000-0100-0000620A0000}"/>
    <hyperlink ref="CUV95" location="'7 Членови во зпф '!A1" display="Табела 3: Дистрибуција на членството во ЗПФ според општина и пол" xr:uid="{00000000-0004-0000-0100-0000630A0000}"/>
    <hyperlink ref="CUW95" location="'7 Членови во зпф '!A1" display="Табела 3: Дистрибуција на членството во ЗПФ според општина и пол" xr:uid="{00000000-0004-0000-0100-0000640A0000}"/>
    <hyperlink ref="CUX95" location="'7 Членови во зпф '!A1" display="Табела 3: Дистрибуција на членството во ЗПФ според општина и пол" xr:uid="{00000000-0004-0000-0100-0000650A0000}"/>
    <hyperlink ref="CUY95" location="'7 Членови во зпф '!A1" display="Табела 3: Дистрибуција на членството во ЗПФ според општина и пол" xr:uid="{00000000-0004-0000-0100-0000660A0000}"/>
    <hyperlink ref="CUZ95" location="'7 Членови во зпф '!A1" display="Табела 3: Дистрибуција на членството во ЗПФ според општина и пол" xr:uid="{00000000-0004-0000-0100-0000670A0000}"/>
    <hyperlink ref="CVA95" location="'7 Членови во зпф '!A1" display="Табела 3: Дистрибуција на членството во ЗПФ според општина и пол" xr:uid="{00000000-0004-0000-0100-0000680A0000}"/>
    <hyperlink ref="CVB95" location="'7 Членови во зпф '!A1" display="Табела 3: Дистрибуција на членството во ЗПФ според општина и пол" xr:uid="{00000000-0004-0000-0100-0000690A0000}"/>
    <hyperlink ref="CVC95" location="'7 Членови во зпф '!A1" display="Табела 3: Дистрибуција на членството во ЗПФ според општина и пол" xr:uid="{00000000-0004-0000-0100-00006A0A0000}"/>
    <hyperlink ref="CVD95" location="'7 Членови во зпф '!A1" display="Табела 3: Дистрибуција на членството во ЗПФ според општина и пол" xr:uid="{00000000-0004-0000-0100-00006B0A0000}"/>
    <hyperlink ref="CVE95" location="'7 Членови во зпф '!A1" display="Табела 3: Дистрибуција на членството во ЗПФ според општина и пол" xr:uid="{00000000-0004-0000-0100-00006C0A0000}"/>
    <hyperlink ref="CVF95" location="'7 Членови во зпф '!A1" display="Табела 3: Дистрибуција на членството во ЗПФ според општина и пол" xr:uid="{00000000-0004-0000-0100-00006D0A0000}"/>
    <hyperlink ref="CVG95" location="'7 Членови во зпф '!A1" display="Табела 3: Дистрибуција на членството во ЗПФ според општина и пол" xr:uid="{00000000-0004-0000-0100-00006E0A0000}"/>
    <hyperlink ref="CVH95" location="'7 Членови во зпф '!A1" display="Табела 3: Дистрибуција на членството во ЗПФ според општина и пол" xr:uid="{00000000-0004-0000-0100-00006F0A0000}"/>
    <hyperlink ref="CVI95" location="'7 Членови во зпф '!A1" display="Табела 3: Дистрибуција на членството во ЗПФ според општина и пол" xr:uid="{00000000-0004-0000-0100-0000700A0000}"/>
    <hyperlink ref="CVJ95" location="'7 Членови во зпф '!A1" display="Табела 3: Дистрибуција на членството во ЗПФ според општина и пол" xr:uid="{00000000-0004-0000-0100-0000710A0000}"/>
    <hyperlink ref="CVK95" location="'7 Членови во зпф '!A1" display="Табела 3: Дистрибуција на членството во ЗПФ според општина и пол" xr:uid="{00000000-0004-0000-0100-0000720A0000}"/>
    <hyperlink ref="CVL95" location="'7 Членови во зпф '!A1" display="Табела 3: Дистрибуција на членството во ЗПФ според општина и пол" xr:uid="{00000000-0004-0000-0100-0000730A0000}"/>
    <hyperlink ref="CVM95" location="'7 Членови во зпф '!A1" display="Табела 3: Дистрибуција на членството во ЗПФ според општина и пол" xr:uid="{00000000-0004-0000-0100-0000740A0000}"/>
    <hyperlink ref="CVN95" location="'7 Членови во зпф '!A1" display="Табела 3: Дистрибуција на членството во ЗПФ според општина и пол" xr:uid="{00000000-0004-0000-0100-0000750A0000}"/>
    <hyperlink ref="CVO95" location="'7 Членови во зпф '!A1" display="Табела 3: Дистрибуција на членството во ЗПФ според општина и пол" xr:uid="{00000000-0004-0000-0100-0000760A0000}"/>
    <hyperlink ref="CVP95" location="'7 Членови во зпф '!A1" display="Табела 3: Дистрибуција на членството во ЗПФ според општина и пол" xr:uid="{00000000-0004-0000-0100-0000770A0000}"/>
    <hyperlink ref="CVQ95" location="'7 Членови во зпф '!A1" display="Табела 3: Дистрибуција на членството во ЗПФ според општина и пол" xr:uid="{00000000-0004-0000-0100-0000780A0000}"/>
    <hyperlink ref="CVR95" location="'7 Членови во зпф '!A1" display="Табела 3: Дистрибуција на членството во ЗПФ според општина и пол" xr:uid="{00000000-0004-0000-0100-0000790A0000}"/>
    <hyperlink ref="CVS95" location="'7 Членови во зпф '!A1" display="Табела 3: Дистрибуција на членството во ЗПФ според општина и пол" xr:uid="{00000000-0004-0000-0100-00007A0A0000}"/>
    <hyperlink ref="CVT95" location="'7 Членови во зпф '!A1" display="Табела 3: Дистрибуција на членството во ЗПФ според општина и пол" xr:uid="{00000000-0004-0000-0100-00007B0A0000}"/>
    <hyperlink ref="CVU95" location="'7 Членови во зпф '!A1" display="Табела 3: Дистрибуција на членството во ЗПФ според општина и пол" xr:uid="{00000000-0004-0000-0100-00007C0A0000}"/>
    <hyperlink ref="CVV95" location="'7 Членови во зпф '!A1" display="Табела 3: Дистрибуција на членството во ЗПФ според општина и пол" xr:uid="{00000000-0004-0000-0100-00007D0A0000}"/>
    <hyperlink ref="CVW95" location="'7 Членови во зпф '!A1" display="Табела 3: Дистрибуција на членството во ЗПФ според општина и пол" xr:uid="{00000000-0004-0000-0100-00007E0A0000}"/>
    <hyperlink ref="CVX95" location="'7 Членови во зпф '!A1" display="Табела 3: Дистрибуција на членството во ЗПФ според општина и пол" xr:uid="{00000000-0004-0000-0100-00007F0A0000}"/>
    <hyperlink ref="CVY95" location="'7 Членови во зпф '!A1" display="Табела 3: Дистрибуција на членството во ЗПФ според општина и пол" xr:uid="{00000000-0004-0000-0100-0000800A0000}"/>
    <hyperlink ref="CVZ95" location="'7 Членови во зпф '!A1" display="Табела 3: Дистрибуција на членството во ЗПФ според општина и пол" xr:uid="{00000000-0004-0000-0100-0000810A0000}"/>
    <hyperlink ref="CWA95" location="'7 Членови во зпф '!A1" display="Табела 3: Дистрибуција на членството во ЗПФ според општина и пол" xr:uid="{00000000-0004-0000-0100-0000820A0000}"/>
    <hyperlink ref="CWB95" location="'7 Членови во зпф '!A1" display="Табела 3: Дистрибуција на членството во ЗПФ според општина и пол" xr:uid="{00000000-0004-0000-0100-0000830A0000}"/>
    <hyperlink ref="CWC95" location="'7 Членови во зпф '!A1" display="Табела 3: Дистрибуција на членството во ЗПФ според општина и пол" xr:uid="{00000000-0004-0000-0100-0000840A0000}"/>
    <hyperlink ref="CWD95" location="'7 Членови во зпф '!A1" display="Табела 3: Дистрибуција на членството во ЗПФ според општина и пол" xr:uid="{00000000-0004-0000-0100-0000850A0000}"/>
    <hyperlink ref="CWE95" location="'7 Членови во зпф '!A1" display="Табела 3: Дистрибуција на членството во ЗПФ според општина и пол" xr:uid="{00000000-0004-0000-0100-0000860A0000}"/>
    <hyperlink ref="CWF95" location="'7 Членови во зпф '!A1" display="Табела 3: Дистрибуција на членството во ЗПФ според општина и пол" xr:uid="{00000000-0004-0000-0100-0000870A0000}"/>
    <hyperlink ref="CWG95" location="'7 Членови во зпф '!A1" display="Табела 3: Дистрибуција на членството во ЗПФ според општина и пол" xr:uid="{00000000-0004-0000-0100-0000880A0000}"/>
    <hyperlink ref="CWH95" location="'7 Членови во зпф '!A1" display="Табела 3: Дистрибуција на членството во ЗПФ според општина и пол" xr:uid="{00000000-0004-0000-0100-0000890A0000}"/>
    <hyperlink ref="CWI95" location="'7 Членови во зпф '!A1" display="Табела 3: Дистрибуција на членството во ЗПФ според општина и пол" xr:uid="{00000000-0004-0000-0100-00008A0A0000}"/>
    <hyperlink ref="CWJ95" location="'7 Членови во зпф '!A1" display="Табела 3: Дистрибуција на членството во ЗПФ според општина и пол" xr:uid="{00000000-0004-0000-0100-00008B0A0000}"/>
    <hyperlink ref="CWK95" location="'7 Членови во зпф '!A1" display="Табела 3: Дистрибуција на членството во ЗПФ според општина и пол" xr:uid="{00000000-0004-0000-0100-00008C0A0000}"/>
    <hyperlink ref="CWL95" location="'7 Членови во зпф '!A1" display="Табела 3: Дистрибуција на членството во ЗПФ според општина и пол" xr:uid="{00000000-0004-0000-0100-00008D0A0000}"/>
    <hyperlink ref="CWM95" location="'7 Членови во зпф '!A1" display="Табела 3: Дистрибуција на членството во ЗПФ според општина и пол" xr:uid="{00000000-0004-0000-0100-00008E0A0000}"/>
    <hyperlink ref="CWN95" location="'7 Членови во зпф '!A1" display="Табела 3: Дистрибуција на членството во ЗПФ според општина и пол" xr:uid="{00000000-0004-0000-0100-00008F0A0000}"/>
    <hyperlink ref="CWO95" location="'7 Членови во зпф '!A1" display="Табела 3: Дистрибуција на членството во ЗПФ според општина и пол" xr:uid="{00000000-0004-0000-0100-0000900A0000}"/>
    <hyperlink ref="CWP95" location="'7 Членови во зпф '!A1" display="Табела 3: Дистрибуција на членството во ЗПФ според општина и пол" xr:uid="{00000000-0004-0000-0100-0000910A0000}"/>
    <hyperlink ref="CWQ95" location="'7 Членови во зпф '!A1" display="Табела 3: Дистрибуција на членството во ЗПФ според општина и пол" xr:uid="{00000000-0004-0000-0100-0000920A0000}"/>
    <hyperlink ref="CWR95" location="'7 Членови во зпф '!A1" display="Табела 3: Дистрибуција на членството во ЗПФ според општина и пол" xr:uid="{00000000-0004-0000-0100-0000930A0000}"/>
    <hyperlink ref="CWS95" location="'7 Членови во зпф '!A1" display="Табела 3: Дистрибуција на членството во ЗПФ според општина и пол" xr:uid="{00000000-0004-0000-0100-0000940A0000}"/>
    <hyperlink ref="CWT95" location="'7 Членови во зпф '!A1" display="Табела 3: Дистрибуција на членството во ЗПФ според општина и пол" xr:uid="{00000000-0004-0000-0100-0000950A0000}"/>
    <hyperlink ref="CWU95" location="'7 Членови во зпф '!A1" display="Табела 3: Дистрибуција на членството во ЗПФ според општина и пол" xr:uid="{00000000-0004-0000-0100-0000960A0000}"/>
    <hyperlink ref="CWV95" location="'7 Членови во зпф '!A1" display="Табела 3: Дистрибуција на членството во ЗПФ според општина и пол" xr:uid="{00000000-0004-0000-0100-0000970A0000}"/>
    <hyperlink ref="CWW95" location="'7 Членови во зпф '!A1" display="Табела 3: Дистрибуција на членството во ЗПФ според општина и пол" xr:uid="{00000000-0004-0000-0100-0000980A0000}"/>
    <hyperlink ref="CWX95" location="'7 Членови во зпф '!A1" display="Табела 3: Дистрибуција на членството во ЗПФ според општина и пол" xr:uid="{00000000-0004-0000-0100-0000990A0000}"/>
    <hyperlink ref="CWY95" location="'7 Членови во зпф '!A1" display="Табела 3: Дистрибуција на членството во ЗПФ според општина и пол" xr:uid="{00000000-0004-0000-0100-00009A0A0000}"/>
    <hyperlink ref="CWZ95" location="'7 Членови во зпф '!A1" display="Табела 3: Дистрибуција на членството во ЗПФ според општина и пол" xr:uid="{00000000-0004-0000-0100-00009B0A0000}"/>
    <hyperlink ref="CXA95" location="'7 Членови во зпф '!A1" display="Табела 3: Дистрибуција на членството во ЗПФ според општина и пол" xr:uid="{00000000-0004-0000-0100-00009C0A0000}"/>
    <hyperlink ref="CXB95" location="'7 Членови во зпф '!A1" display="Табела 3: Дистрибуција на членството во ЗПФ според општина и пол" xr:uid="{00000000-0004-0000-0100-00009D0A0000}"/>
    <hyperlink ref="CXC95" location="'7 Членови во зпф '!A1" display="Табела 3: Дистрибуција на членството во ЗПФ според општина и пол" xr:uid="{00000000-0004-0000-0100-00009E0A0000}"/>
    <hyperlink ref="CXD95" location="'7 Членови во зпф '!A1" display="Табела 3: Дистрибуција на членството во ЗПФ според општина и пол" xr:uid="{00000000-0004-0000-0100-00009F0A0000}"/>
    <hyperlink ref="CXE95" location="'7 Членови во зпф '!A1" display="Табела 3: Дистрибуција на членството во ЗПФ според општина и пол" xr:uid="{00000000-0004-0000-0100-0000A00A0000}"/>
    <hyperlink ref="CXF95" location="'7 Членови во зпф '!A1" display="Табела 3: Дистрибуција на членството во ЗПФ според општина и пол" xr:uid="{00000000-0004-0000-0100-0000A10A0000}"/>
    <hyperlink ref="CXG95" location="'7 Членови во зпф '!A1" display="Табела 3: Дистрибуција на членството во ЗПФ според општина и пол" xr:uid="{00000000-0004-0000-0100-0000A20A0000}"/>
    <hyperlink ref="CXH95" location="'7 Членови во зпф '!A1" display="Табела 3: Дистрибуција на членството во ЗПФ според општина и пол" xr:uid="{00000000-0004-0000-0100-0000A30A0000}"/>
    <hyperlink ref="CXI95" location="'7 Членови во зпф '!A1" display="Табела 3: Дистрибуција на членството во ЗПФ според општина и пол" xr:uid="{00000000-0004-0000-0100-0000A40A0000}"/>
    <hyperlink ref="CXJ95" location="'7 Членови во зпф '!A1" display="Табела 3: Дистрибуција на членството во ЗПФ според општина и пол" xr:uid="{00000000-0004-0000-0100-0000A50A0000}"/>
    <hyperlink ref="CXK95" location="'7 Членови во зпф '!A1" display="Табела 3: Дистрибуција на членството во ЗПФ според општина и пол" xr:uid="{00000000-0004-0000-0100-0000A60A0000}"/>
    <hyperlink ref="CXL95" location="'7 Членови во зпф '!A1" display="Табела 3: Дистрибуција на членството во ЗПФ според општина и пол" xr:uid="{00000000-0004-0000-0100-0000A70A0000}"/>
    <hyperlink ref="CXM95" location="'7 Членови во зпф '!A1" display="Табела 3: Дистрибуција на членството во ЗПФ според општина и пол" xr:uid="{00000000-0004-0000-0100-0000A80A0000}"/>
    <hyperlink ref="CXN95" location="'7 Членови во зпф '!A1" display="Табела 3: Дистрибуција на членството во ЗПФ според општина и пол" xr:uid="{00000000-0004-0000-0100-0000A90A0000}"/>
    <hyperlink ref="CXO95" location="'7 Членови во зпф '!A1" display="Табела 3: Дистрибуција на членството во ЗПФ според општина и пол" xr:uid="{00000000-0004-0000-0100-0000AA0A0000}"/>
    <hyperlink ref="CXP95" location="'7 Членови во зпф '!A1" display="Табела 3: Дистрибуција на членството во ЗПФ според општина и пол" xr:uid="{00000000-0004-0000-0100-0000AB0A0000}"/>
    <hyperlink ref="CXQ95" location="'7 Членови во зпф '!A1" display="Табела 3: Дистрибуција на членството во ЗПФ според општина и пол" xr:uid="{00000000-0004-0000-0100-0000AC0A0000}"/>
    <hyperlink ref="CXR95" location="'7 Членови во зпф '!A1" display="Табела 3: Дистрибуција на членството во ЗПФ според општина и пол" xr:uid="{00000000-0004-0000-0100-0000AD0A0000}"/>
    <hyperlink ref="CXS95" location="'7 Членови во зпф '!A1" display="Табела 3: Дистрибуција на членството во ЗПФ според општина и пол" xr:uid="{00000000-0004-0000-0100-0000AE0A0000}"/>
    <hyperlink ref="CXT95" location="'7 Членови во зпф '!A1" display="Табела 3: Дистрибуција на членството во ЗПФ според општина и пол" xr:uid="{00000000-0004-0000-0100-0000AF0A0000}"/>
    <hyperlink ref="CXU95" location="'7 Членови во зпф '!A1" display="Табела 3: Дистрибуција на членството во ЗПФ според општина и пол" xr:uid="{00000000-0004-0000-0100-0000B00A0000}"/>
    <hyperlink ref="CXV95" location="'7 Членови во зпф '!A1" display="Табела 3: Дистрибуција на членството во ЗПФ според општина и пол" xr:uid="{00000000-0004-0000-0100-0000B10A0000}"/>
    <hyperlink ref="CXW95" location="'7 Членови во зпф '!A1" display="Табела 3: Дистрибуција на членството во ЗПФ според општина и пол" xr:uid="{00000000-0004-0000-0100-0000B20A0000}"/>
    <hyperlink ref="CXX95" location="'7 Членови во зпф '!A1" display="Табела 3: Дистрибуција на членството во ЗПФ според општина и пол" xr:uid="{00000000-0004-0000-0100-0000B30A0000}"/>
    <hyperlink ref="CXY95" location="'7 Членови во зпф '!A1" display="Табела 3: Дистрибуција на членството во ЗПФ според општина и пол" xr:uid="{00000000-0004-0000-0100-0000B40A0000}"/>
    <hyperlink ref="CXZ95" location="'7 Членови во зпф '!A1" display="Табела 3: Дистрибуција на членството во ЗПФ според општина и пол" xr:uid="{00000000-0004-0000-0100-0000B50A0000}"/>
    <hyperlink ref="CYA95" location="'7 Членови во зпф '!A1" display="Табела 3: Дистрибуција на членството во ЗПФ според општина и пол" xr:uid="{00000000-0004-0000-0100-0000B60A0000}"/>
    <hyperlink ref="CYB95" location="'7 Членови во зпф '!A1" display="Табела 3: Дистрибуција на членството во ЗПФ според општина и пол" xr:uid="{00000000-0004-0000-0100-0000B70A0000}"/>
    <hyperlink ref="CYC95" location="'7 Членови во зпф '!A1" display="Табела 3: Дистрибуција на членството во ЗПФ според општина и пол" xr:uid="{00000000-0004-0000-0100-0000B80A0000}"/>
    <hyperlink ref="CYD95" location="'7 Членови во зпф '!A1" display="Табела 3: Дистрибуција на членството во ЗПФ според општина и пол" xr:uid="{00000000-0004-0000-0100-0000B90A0000}"/>
    <hyperlink ref="CYE95" location="'7 Членови во зпф '!A1" display="Табела 3: Дистрибуција на членството во ЗПФ според општина и пол" xr:uid="{00000000-0004-0000-0100-0000BA0A0000}"/>
    <hyperlink ref="CYF95" location="'7 Членови во зпф '!A1" display="Табела 3: Дистрибуција на членството во ЗПФ според општина и пол" xr:uid="{00000000-0004-0000-0100-0000BB0A0000}"/>
    <hyperlink ref="CYG95" location="'7 Членови во зпф '!A1" display="Табела 3: Дистрибуција на членството во ЗПФ според општина и пол" xr:uid="{00000000-0004-0000-0100-0000BC0A0000}"/>
    <hyperlink ref="CYH95" location="'7 Членови во зпф '!A1" display="Табела 3: Дистрибуција на членството во ЗПФ според општина и пол" xr:uid="{00000000-0004-0000-0100-0000BD0A0000}"/>
    <hyperlink ref="CYI95" location="'7 Членови во зпф '!A1" display="Табела 3: Дистрибуција на членството во ЗПФ според општина и пол" xr:uid="{00000000-0004-0000-0100-0000BE0A0000}"/>
    <hyperlink ref="CYJ95" location="'7 Членови во зпф '!A1" display="Табела 3: Дистрибуција на членството во ЗПФ според општина и пол" xr:uid="{00000000-0004-0000-0100-0000BF0A0000}"/>
    <hyperlink ref="CYK95" location="'7 Членови во зпф '!A1" display="Табела 3: Дистрибуција на членството во ЗПФ според општина и пол" xr:uid="{00000000-0004-0000-0100-0000C00A0000}"/>
    <hyperlink ref="CYL95" location="'7 Членови во зпф '!A1" display="Табела 3: Дистрибуција на членството во ЗПФ според општина и пол" xr:uid="{00000000-0004-0000-0100-0000C10A0000}"/>
    <hyperlink ref="CYM95" location="'7 Членови во зпф '!A1" display="Табела 3: Дистрибуција на членството во ЗПФ според општина и пол" xr:uid="{00000000-0004-0000-0100-0000C20A0000}"/>
    <hyperlink ref="CYN95" location="'7 Членови во зпф '!A1" display="Табела 3: Дистрибуција на членството во ЗПФ според општина и пол" xr:uid="{00000000-0004-0000-0100-0000C30A0000}"/>
    <hyperlink ref="CYO95" location="'7 Членови во зпф '!A1" display="Табела 3: Дистрибуција на членството во ЗПФ според општина и пол" xr:uid="{00000000-0004-0000-0100-0000C40A0000}"/>
    <hyperlink ref="CYP95" location="'7 Членови во зпф '!A1" display="Табела 3: Дистрибуција на членството во ЗПФ според општина и пол" xr:uid="{00000000-0004-0000-0100-0000C50A0000}"/>
    <hyperlink ref="CYQ95" location="'7 Членови во зпф '!A1" display="Табела 3: Дистрибуција на членството во ЗПФ според општина и пол" xr:uid="{00000000-0004-0000-0100-0000C60A0000}"/>
    <hyperlink ref="CYR95" location="'7 Членови во зпф '!A1" display="Табела 3: Дистрибуција на членството во ЗПФ според општина и пол" xr:uid="{00000000-0004-0000-0100-0000C70A0000}"/>
    <hyperlink ref="CYS95" location="'7 Членови во зпф '!A1" display="Табела 3: Дистрибуција на членството во ЗПФ според општина и пол" xr:uid="{00000000-0004-0000-0100-0000C80A0000}"/>
    <hyperlink ref="CYT95" location="'7 Членови во зпф '!A1" display="Табела 3: Дистрибуција на членството во ЗПФ според општина и пол" xr:uid="{00000000-0004-0000-0100-0000C90A0000}"/>
    <hyperlink ref="CYU95" location="'7 Членови во зпф '!A1" display="Табела 3: Дистрибуција на членството во ЗПФ според општина и пол" xr:uid="{00000000-0004-0000-0100-0000CA0A0000}"/>
    <hyperlink ref="CYV95" location="'7 Членови во зпф '!A1" display="Табела 3: Дистрибуција на членството во ЗПФ според општина и пол" xr:uid="{00000000-0004-0000-0100-0000CB0A0000}"/>
    <hyperlink ref="CYW95" location="'7 Членови во зпф '!A1" display="Табела 3: Дистрибуција на членството во ЗПФ според општина и пол" xr:uid="{00000000-0004-0000-0100-0000CC0A0000}"/>
    <hyperlink ref="CYX95" location="'7 Членови во зпф '!A1" display="Табела 3: Дистрибуција на членството во ЗПФ според општина и пол" xr:uid="{00000000-0004-0000-0100-0000CD0A0000}"/>
    <hyperlink ref="CYY95" location="'7 Членови во зпф '!A1" display="Табела 3: Дистрибуција на членството во ЗПФ според општина и пол" xr:uid="{00000000-0004-0000-0100-0000CE0A0000}"/>
    <hyperlink ref="CYZ95" location="'7 Членови во зпф '!A1" display="Табела 3: Дистрибуција на членството во ЗПФ според општина и пол" xr:uid="{00000000-0004-0000-0100-0000CF0A0000}"/>
    <hyperlink ref="CZA95" location="'7 Членови во зпф '!A1" display="Табела 3: Дистрибуција на членството во ЗПФ според општина и пол" xr:uid="{00000000-0004-0000-0100-0000D00A0000}"/>
    <hyperlink ref="CZB95" location="'7 Членови во зпф '!A1" display="Табела 3: Дистрибуција на членството во ЗПФ според општина и пол" xr:uid="{00000000-0004-0000-0100-0000D10A0000}"/>
    <hyperlink ref="CZC95" location="'7 Членови во зпф '!A1" display="Табела 3: Дистрибуција на членството во ЗПФ според општина и пол" xr:uid="{00000000-0004-0000-0100-0000D20A0000}"/>
    <hyperlink ref="CZD95" location="'7 Членови во зпф '!A1" display="Табела 3: Дистрибуција на членството во ЗПФ според општина и пол" xr:uid="{00000000-0004-0000-0100-0000D30A0000}"/>
    <hyperlink ref="CZE95" location="'7 Членови во зпф '!A1" display="Табела 3: Дистрибуција на членството во ЗПФ според општина и пол" xr:uid="{00000000-0004-0000-0100-0000D40A0000}"/>
    <hyperlink ref="CZF95" location="'7 Членови во зпф '!A1" display="Табела 3: Дистрибуција на членството во ЗПФ според општина и пол" xr:uid="{00000000-0004-0000-0100-0000D50A0000}"/>
    <hyperlink ref="CZG95" location="'7 Членови во зпф '!A1" display="Табела 3: Дистрибуција на членството во ЗПФ според општина и пол" xr:uid="{00000000-0004-0000-0100-0000D60A0000}"/>
    <hyperlink ref="CZH95" location="'7 Членови во зпф '!A1" display="Табела 3: Дистрибуција на членството во ЗПФ според општина и пол" xr:uid="{00000000-0004-0000-0100-0000D70A0000}"/>
    <hyperlink ref="CZI95" location="'7 Членови во зпф '!A1" display="Табела 3: Дистрибуција на членството во ЗПФ според општина и пол" xr:uid="{00000000-0004-0000-0100-0000D80A0000}"/>
    <hyperlink ref="CZJ95" location="'7 Членови во зпф '!A1" display="Табела 3: Дистрибуција на членството во ЗПФ според општина и пол" xr:uid="{00000000-0004-0000-0100-0000D90A0000}"/>
    <hyperlink ref="CZK95" location="'7 Членови во зпф '!A1" display="Табела 3: Дистрибуција на членството во ЗПФ според општина и пол" xr:uid="{00000000-0004-0000-0100-0000DA0A0000}"/>
    <hyperlink ref="CZL95" location="'7 Членови во зпф '!A1" display="Табела 3: Дистрибуција на членството во ЗПФ според општина и пол" xr:uid="{00000000-0004-0000-0100-0000DB0A0000}"/>
    <hyperlink ref="CZM95" location="'7 Членови во зпф '!A1" display="Табела 3: Дистрибуција на членството во ЗПФ според општина и пол" xr:uid="{00000000-0004-0000-0100-0000DC0A0000}"/>
    <hyperlink ref="CZN95" location="'7 Членови во зпф '!A1" display="Табела 3: Дистрибуција на членството во ЗПФ според општина и пол" xr:uid="{00000000-0004-0000-0100-0000DD0A0000}"/>
    <hyperlink ref="CZO95" location="'7 Членови во зпф '!A1" display="Табела 3: Дистрибуција на членството во ЗПФ според општина и пол" xr:uid="{00000000-0004-0000-0100-0000DE0A0000}"/>
    <hyperlink ref="CZP95" location="'7 Членови во зпф '!A1" display="Табела 3: Дистрибуција на членството во ЗПФ според општина и пол" xr:uid="{00000000-0004-0000-0100-0000DF0A0000}"/>
    <hyperlink ref="CZQ95" location="'7 Членови во зпф '!A1" display="Табела 3: Дистрибуција на членството во ЗПФ според општина и пол" xr:uid="{00000000-0004-0000-0100-0000E00A0000}"/>
    <hyperlink ref="CZR95" location="'7 Членови во зпф '!A1" display="Табела 3: Дистрибуција на членството во ЗПФ според општина и пол" xr:uid="{00000000-0004-0000-0100-0000E10A0000}"/>
    <hyperlink ref="CZS95" location="'7 Членови во зпф '!A1" display="Табела 3: Дистрибуција на членството во ЗПФ според општина и пол" xr:uid="{00000000-0004-0000-0100-0000E20A0000}"/>
    <hyperlink ref="CZT95" location="'7 Членови во зпф '!A1" display="Табела 3: Дистрибуција на членството во ЗПФ според општина и пол" xr:uid="{00000000-0004-0000-0100-0000E30A0000}"/>
    <hyperlink ref="CZU95" location="'7 Членови во зпф '!A1" display="Табела 3: Дистрибуција на членството во ЗПФ според општина и пол" xr:uid="{00000000-0004-0000-0100-0000E40A0000}"/>
    <hyperlink ref="CZV95" location="'7 Членови во зпф '!A1" display="Табела 3: Дистрибуција на членството во ЗПФ според општина и пол" xr:uid="{00000000-0004-0000-0100-0000E50A0000}"/>
    <hyperlink ref="CZW95" location="'7 Членови во зпф '!A1" display="Табела 3: Дистрибуција на членството во ЗПФ според општина и пол" xr:uid="{00000000-0004-0000-0100-0000E60A0000}"/>
    <hyperlink ref="CZX95" location="'7 Членови во зпф '!A1" display="Табела 3: Дистрибуција на членството во ЗПФ според општина и пол" xr:uid="{00000000-0004-0000-0100-0000E70A0000}"/>
    <hyperlink ref="CZY95" location="'7 Членови во зпф '!A1" display="Табела 3: Дистрибуција на членството во ЗПФ според општина и пол" xr:uid="{00000000-0004-0000-0100-0000E80A0000}"/>
    <hyperlink ref="CZZ95" location="'7 Членови во зпф '!A1" display="Табела 3: Дистрибуција на членството во ЗПФ според општина и пол" xr:uid="{00000000-0004-0000-0100-0000E90A0000}"/>
    <hyperlink ref="DAA95" location="'7 Членови во зпф '!A1" display="Табела 3: Дистрибуција на членството во ЗПФ според општина и пол" xr:uid="{00000000-0004-0000-0100-0000EA0A0000}"/>
    <hyperlink ref="DAB95" location="'7 Членови во зпф '!A1" display="Табела 3: Дистрибуција на членството во ЗПФ според општина и пол" xr:uid="{00000000-0004-0000-0100-0000EB0A0000}"/>
    <hyperlink ref="DAC95" location="'7 Членови во зпф '!A1" display="Табела 3: Дистрибуција на членството во ЗПФ според општина и пол" xr:uid="{00000000-0004-0000-0100-0000EC0A0000}"/>
    <hyperlink ref="DAD95" location="'7 Членови во зпф '!A1" display="Табела 3: Дистрибуција на членството во ЗПФ според општина и пол" xr:uid="{00000000-0004-0000-0100-0000ED0A0000}"/>
    <hyperlink ref="DAE95" location="'7 Членови во зпф '!A1" display="Табела 3: Дистрибуција на членството во ЗПФ според општина и пол" xr:uid="{00000000-0004-0000-0100-0000EE0A0000}"/>
    <hyperlink ref="DAF95" location="'7 Членови во зпф '!A1" display="Табела 3: Дистрибуција на членството во ЗПФ според општина и пол" xr:uid="{00000000-0004-0000-0100-0000EF0A0000}"/>
    <hyperlink ref="DAG95" location="'7 Членови во зпф '!A1" display="Табела 3: Дистрибуција на членството во ЗПФ според општина и пол" xr:uid="{00000000-0004-0000-0100-0000F00A0000}"/>
    <hyperlink ref="DAH95" location="'7 Членови во зпф '!A1" display="Табела 3: Дистрибуција на членството во ЗПФ според општина и пол" xr:uid="{00000000-0004-0000-0100-0000F10A0000}"/>
    <hyperlink ref="DAI95" location="'7 Членови во зпф '!A1" display="Табела 3: Дистрибуција на членството во ЗПФ според општина и пол" xr:uid="{00000000-0004-0000-0100-0000F20A0000}"/>
    <hyperlink ref="DAJ95" location="'7 Членови во зпф '!A1" display="Табела 3: Дистрибуција на членството во ЗПФ според општина и пол" xr:uid="{00000000-0004-0000-0100-0000F30A0000}"/>
    <hyperlink ref="DAK95" location="'7 Членови во зпф '!A1" display="Табела 3: Дистрибуција на членството во ЗПФ според општина и пол" xr:uid="{00000000-0004-0000-0100-0000F40A0000}"/>
    <hyperlink ref="DAL95" location="'7 Членови во зпф '!A1" display="Табела 3: Дистрибуција на членството во ЗПФ според општина и пол" xr:uid="{00000000-0004-0000-0100-0000F50A0000}"/>
    <hyperlink ref="DAM95" location="'7 Членови во зпф '!A1" display="Табела 3: Дистрибуција на членството во ЗПФ според општина и пол" xr:uid="{00000000-0004-0000-0100-0000F60A0000}"/>
    <hyperlink ref="DAN95" location="'7 Членови во зпф '!A1" display="Табела 3: Дистрибуција на членството во ЗПФ според општина и пол" xr:uid="{00000000-0004-0000-0100-0000F70A0000}"/>
    <hyperlink ref="DAO95" location="'7 Членови во зпф '!A1" display="Табела 3: Дистрибуција на членството во ЗПФ според општина и пол" xr:uid="{00000000-0004-0000-0100-0000F80A0000}"/>
    <hyperlink ref="DAP95" location="'7 Членови во зпф '!A1" display="Табела 3: Дистрибуција на членството во ЗПФ според општина и пол" xr:uid="{00000000-0004-0000-0100-0000F90A0000}"/>
    <hyperlink ref="DAQ95" location="'7 Членови во зпф '!A1" display="Табела 3: Дистрибуција на членството во ЗПФ според општина и пол" xr:uid="{00000000-0004-0000-0100-0000FA0A0000}"/>
    <hyperlink ref="DAR95" location="'7 Членови во зпф '!A1" display="Табела 3: Дистрибуција на членството во ЗПФ според општина и пол" xr:uid="{00000000-0004-0000-0100-0000FB0A0000}"/>
    <hyperlink ref="DAS95" location="'7 Членови во зпф '!A1" display="Табела 3: Дистрибуција на членството во ЗПФ според општина и пол" xr:uid="{00000000-0004-0000-0100-0000FC0A0000}"/>
    <hyperlink ref="DAT95" location="'7 Членови во зпф '!A1" display="Табела 3: Дистрибуција на членството во ЗПФ според општина и пол" xr:uid="{00000000-0004-0000-0100-0000FD0A0000}"/>
    <hyperlink ref="DAU95" location="'7 Членови во зпф '!A1" display="Табела 3: Дистрибуција на членството во ЗПФ според општина и пол" xr:uid="{00000000-0004-0000-0100-0000FE0A0000}"/>
    <hyperlink ref="DAV95" location="'7 Членови во зпф '!A1" display="Табела 3: Дистрибуција на членството во ЗПФ според општина и пол" xr:uid="{00000000-0004-0000-0100-0000FF0A0000}"/>
    <hyperlink ref="DAW95" location="'7 Членови во зпф '!A1" display="Табела 3: Дистрибуција на членството во ЗПФ според општина и пол" xr:uid="{00000000-0004-0000-0100-0000000B0000}"/>
    <hyperlink ref="DAX95" location="'7 Членови во зпф '!A1" display="Табела 3: Дистрибуција на членството во ЗПФ според општина и пол" xr:uid="{00000000-0004-0000-0100-0000010B0000}"/>
    <hyperlink ref="DAY95" location="'7 Членови во зпф '!A1" display="Табела 3: Дистрибуција на членството во ЗПФ според општина и пол" xr:uid="{00000000-0004-0000-0100-0000020B0000}"/>
    <hyperlink ref="DAZ95" location="'7 Членови во зпф '!A1" display="Табела 3: Дистрибуција на членството во ЗПФ според општина и пол" xr:uid="{00000000-0004-0000-0100-0000030B0000}"/>
    <hyperlink ref="DBA95" location="'7 Членови во зпф '!A1" display="Табела 3: Дистрибуција на членството во ЗПФ според општина и пол" xr:uid="{00000000-0004-0000-0100-0000040B0000}"/>
    <hyperlink ref="DBB95" location="'7 Членови во зпф '!A1" display="Табела 3: Дистрибуција на членството во ЗПФ според општина и пол" xr:uid="{00000000-0004-0000-0100-0000050B0000}"/>
    <hyperlink ref="DBC95" location="'7 Членови во зпф '!A1" display="Табела 3: Дистрибуција на членството во ЗПФ според општина и пол" xr:uid="{00000000-0004-0000-0100-0000060B0000}"/>
    <hyperlink ref="DBD95" location="'7 Членови во зпф '!A1" display="Табела 3: Дистрибуција на членството во ЗПФ според општина и пол" xr:uid="{00000000-0004-0000-0100-0000070B0000}"/>
    <hyperlink ref="DBE95" location="'7 Членови во зпф '!A1" display="Табела 3: Дистрибуција на членството во ЗПФ според општина и пол" xr:uid="{00000000-0004-0000-0100-0000080B0000}"/>
    <hyperlink ref="DBF95" location="'7 Членови во зпф '!A1" display="Табела 3: Дистрибуција на членството во ЗПФ според општина и пол" xr:uid="{00000000-0004-0000-0100-0000090B0000}"/>
    <hyperlink ref="DBG95" location="'7 Членови во зпф '!A1" display="Табела 3: Дистрибуција на членството во ЗПФ според општина и пол" xr:uid="{00000000-0004-0000-0100-00000A0B0000}"/>
    <hyperlink ref="DBH95" location="'7 Членови во зпф '!A1" display="Табела 3: Дистрибуција на членството во ЗПФ според општина и пол" xr:uid="{00000000-0004-0000-0100-00000B0B0000}"/>
    <hyperlink ref="DBI95" location="'7 Членови во зпф '!A1" display="Табела 3: Дистрибуција на членството во ЗПФ според општина и пол" xr:uid="{00000000-0004-0000-0100-00000C0B0000}"/>
    <hyperlink ref="DBJ95" location="'7 Членови во зпф '!A1" display="Табела 3: Дистрибуција на членството во ЗПФ според општина и пол" xr:uid="{00000000-0004-0000-0100-00000D0B0000}"/>
    <hyperlink ref="DBK95" location="'7 Членови во зпф '!A1" display="Табела 3: Дистрибуција на членството во ЗПФ според општина и пол" xr:uid="{00000000-0004-0000-0100-00000E0B0000}"/>
    <hyperlink ref="DBL95" location="'7 Членови во зпф '!A1" display="Табела 3: Дистрибуција на членството во ЗПФ според општина и пол" xr:uid="{00000000-0004-0000-0100-00000F0B0000}"/>
    <hyperlink ref="DBM95" location="'7 Членови во зпф '!A1" display="Табела 3: Дистрибуција на членството во ЗПФ според општина и пол" xr:uid="{00000000-0004-0000-0100-0000100B0000}"/>
    <hyperlink ref="DBN95" location="'7 Членови во зпф '!A1" display="Табела 3: Дистрибуција на членството во ЗПФ според општина и пол" xr:uid="{00000000-0004-0000-0100-0000110B0000}"/>
    <hyperlink ref="DBO95" location="'7 Членови во зпф '!A1" display="Табела 3: Дистрибуција на членството во ЗПФ според општина и пол" xr:uid="{00000000-0004-0000-0100-0000120B0000}"/>
    <hyperlink ref="DBP95" location="'7 Членови во зпф '!A1" display="Табела 3: Дистрибуција на членството во ЗПФ според општина и пол" xr:uid="{00000000-0004-0000-0100-0000130B0000}"/>
    <hyperlink ref="DBQ95" location="'7 Членови во зпф '!A1" display="Табела 3: Дистрибуција на членството во ЗПФ според општина и пол" xr:uid="{00000000-0004-0000-0100-0000140B0000}"/>
    <hyperlink ref="DBR95" location="'7 Членови во зпф '!A1" display="Табела 3: Дистрибуција на членството во ЗПФ според општина и пол" xr:uid="{00000000-0004-0000-0100-0000150B0000}"/>
    <hyperlink ref="DBS95" location="'7 Членови во зпф '!A1" display="Табела 3: Дистрибуција на членството во ЗПФ според општина и пол" xr:uid="{00000000-0004-0000-0100-0000160B0000}"/>
    <hyperlink ref="DBT95" location="'7 Членови во зпф '!A1" display="Табела 3: Дистрибуција на членството во ЗПФ според општина и пол" xr:uid="{00000000-0004-0000-0100-0000170B0000}"/>
    <hyperlink ref="DBU95" location="'7 Членови во зпф '!A1" display="Табела 3: Дистрибуција на членството во ЗПФ според општина и пол" xr:uid="{00000000-0004-0000-0100-0000180B0000}"/>
    <hyperlink ref="DBV95" location="'7 Членови во зпф '!A1" display="Табела 3: Дистрибуција на членството во ЗПФ според општина и пол" xr:uid="{00000000-0004-0000-0100-0000190B0000}"/>
    <hyperlink ref="DBW95" location="'7 Членови во зпф '!A1" display="Табела 3: Дистрибуција на членството во ЗПФ според општина и пол" xr:uid="{00000000-0004-0000-0100-00001A0B0000}"/>
    <hyperlink ref="DBX95" location="'7 Членови во зпф '!A1" display="Табела 3: Дистрибуција на членството во ЗПФ според општина и пол" xr:uid="{00000000-0004-0000-0100-00001B0B0000}"/>
    <hyperlink ref="DBY95" location="'7 Членови во зпф '!A1" display="Табела 3: Дистрибуција на членството во ЗПФ според општина и пол" xr:uid="{00000000-0004-0000-0100-00001C0B0000}"/>
    <hyperlink ref="DBZ95" location="'7 Членови во зпф '!A1" display="Табела 3: Дистрибуција на членството во ЗПФ според општина и пол" xr:uid="{00000000-0004-0000-0100-00001D0B0000}"/>
    <hyperlink ref="DCA95" location="'7 Членови во зпф '!A1" display="Табела 3: Дистрибуција на членството во ЗПФ според општина и пол" xr:uid="{00000000-0004-0000-0100-00001E0B0000}"/>
    <hyperlink ref="DCB95" location="'7 Членови во зпф '!A1" display="Табела 3: Дистрибуција на членството во ЗПФ според општина и пол" xr:uid="{00000000-0004-0000-0100-00001F0B0000}"/>
    <hyperlink ref="DCC95" location="'7 Членови во зпф '!A1" display="Табела 3: Дистрибуција на членството во ЗПФ според општина и пол" xr:uid="{00000000-0004-0000-0100-0000200B0000}"/>
    <hyperlink ref="DCD95" location="'7 Членови во зпф '!A1" display="Табела 3: Дистрибуција на членството во ЗПФ според општина и пол" xr:uid="{00000000-0004-0000-0100-0000210B0000}"/>
    <hyperlink ref="DCE95" location="'7 Членови во зпф '!A1" display="Табела 3: Дистрибуција на членството во ЗПФ според општина и пол" xr:uid="{00000000-0004-0000-0100-0000220B0000}"/>
    <hyperlink ref="DCF95" location="'7 Членови во зпф '!A1" display="Табела 3: Дистрибуција на членството во ЗПФ според општина и пол" xr:uid="{00000000-0004-0000-0100-0000230B0000}"/>
    <hyperlink ref="DCG95" location="'7 Членови во зпф '!A1" display="Табела 3: Дистрибуција на членството во ЗПФ според општина и пол" xr:uid="{00000000-0004-0000-0100-0000240B0000}"/>
    <hyperlink ref="DCH95" location="'7 Членови во зпф '!A1" display="Табела 3: Дистрибуција на членството во ЗПФ според општина и пол" xr:uid="{00000000-0004-0000-0100-0000250B0000}"/>
    <hyperlink ref="DCI95" location="'7 Членови во зпф '!A1" display="Табела 3: Дистрибуција на членството во ЗПФ според општина и пол" xr:uid="{00000000-0004-0000-0100-0000260B0000}"/>
    <hyperlink ref="DCJ95" location="'7 Членови во зпф '!A1" display="Табела 3: Дистрибуција на членството во ЗПФ според општина и пол" xr:uid="{00000000-0004-0000-0100-0000270B0000}"/>
    <hyperlink ref="DCK95" location="'7 Членови во зпф '!A1" display="Табела 3: Дистрибуција на членството во ЗПФ според општина и пол" xr:uid="{00000000-0004-0000-0100-0000280B0000}"/>
    <hyperlink ref="DCL95" location="'7 Членови во зпф '!A1" display="Табела 3: Дистрибуција на членството во ЗПФ според општина и пол" xr:uid="{00000000-0004-0000-0100-0000290B0000}"/>
    <hyperlink ref="DCM95" location="'7 Членови во зпф '!A1" display="Табела 3: Дистрибуција на членството во ЗПФ според општина и пол" xr:uid="{00000000-0004-0000-0100-00002A0B0000}"/>
    <hyperlink ref="DCN95" location="'7 Членови во зпф '!A1" display="Табела 3: Дистрибуција на членството во ЗПФ според општина и пол" xr:uid="{00000000-0004-0000-0100-00002B0B0000}"/>
    <hyperlink ref="DCO95" location="'7 Членови во зпф '!A1" display="Табела 3: Дистрибуција на членството во ЗПФ според општина и пол" xr:uid="{00000000-0004-0000-0100-00002C0B0000}"/>
    <hyperlink ref="DCP95" location="'7 Членови во зпф '!A1" display="Табела 3: Дистрибуција на членството во ЗПФ според општина и пол" xr:uid="{00000000-0004-0000-0100-00002D0B0000}"/>
    <hyperlink ref="DCQ95" location="'7 Членови во зпф '!A1" display="Табела 3: Дистрибуција на членството во ЗПФ според општина и пол" xr:uid="{00000000-0004-0000-0100-00002E0B0000}"/>
    <hyperlink ref="DCR95" location="'7 Членови во зпф '!A1" display="Табела 3: Дистрибуција на членството во ЗПФ според општина и пол" xr:uid="{00000000-0004-0000-0100-00002F0B0000}"/>
    <hyperlink ref="DCS95" location="'7 Членови во зпф '!A1" display="Табела 3: Дистрибуција на членството во ЗПФ според општина и пол" xr:uid="{00000000-0004-0000-0100-0000300B0000}"/>
    <hyperlink ref="DCT95" location="'7 Членови во зпф '!A1" display="Табела 3: Дистрибуција на членството во ЗПФ според општина и пол" xr:uid="{00000000-0004-0000-0100-0000310B0000}"/>
    <hyperlink ref="DCU95" location="'7 Членови во зпф '!A1" display="Табела 3: Дистрибуција на членството во ЗПФ според општина и пол" xr:uid="{00000000-0004-0000-0100-0000320B0000}"/>
    <hyperlink ref="DCV95" location="'7 Членови во зпф '!A1" display="Табела 3: Дистрибуција на членството во ЗПФ според општина и пол" xr:uid="{00000000-0004-0000-0100-0000330B0000}"/>
    <hyperlink ref="DCW95" location="'7 Членови во зпф '!A1" display="Табела 3: Дистрибуција на членството во ЗПФ според општина и пол" xr:uid="{00000000-0004-0000-0100-0000340B0000}"/>
    <hyperlink ref="DCX95" location="'7 Членови во зпф '!A1" display="Табела 3: Дистрибуција на членството во ЗПФ според општина и пол" xr:uid="{00000000-0004-0000-0100-0000350B0000}"/>
    <hyperlink ref="DCY95" location="'7 Членови во зпф '!A1" display="Табела 3: Дистрибуција на членството во ЗПФ според општина и пол" xr:uid="{00000000-0004-0000-0100-0000360B0000}"/>
    <hyperlink ref="DCZ95" location="'7 Членови во зпф '!A1" display="Табела 3: Дистрибуција на членството во ЗПФ според општина и пол" xr:uid="{00000000-0004-0000-0100-0000370B0000}"/>
    <hyperlink ref="DDA95" location="'7 Членови во зпф '!A1" display="Табела 3: Дистрибуција на членството во ЗПФ според општина и пол" xr:uid="{00000000-0004-0000-0100-0000380B0000}"/>
    <hyperlink ref="DDB95" location="'7 Членови во зпф '!A1" display="Табела 3: Дистрибуција на членството во ЗПФ според општина и пол" xr:uid="{00000000-0004-0000-0100-0000390B0000}"/>
    <hyperlink ref="DDC95" location="'7 Членови во зпф '!A1" display="Табела 3: Дистрибуција на членството во ЗПФ според општина и пол" xr:uid="{00000000-0004-0000-0100-00003A0B0000}"/>
    <hyperlink ref="DDD95" location="'7 Членови во зпф '!A1" display="Табела 3: Дистрибуција на членството во ЗПФ според општина и пол" xr:uid="{00000000-0004-0000-0100-00003B0B0000}"/>
    <hyperlink ref="DDE95" location="'7 Членови во зпф '!A1" display="Табела 3: Дистрибуција на членството во ЗПФ според општина и пол" xr:uid="{00000000-0004-0000-0100-00003C0B0000}"/>
    <hyperlink ref="DDF95" location="'7 Членови во зпф '!A1" display="Табела 3: Дистрибуција на членството во ЗПФ според општина и пол" xr:uid="{00000000-0004-0000-0100-00003D0B0000}"/>
    <hyperlink ref="DDG95" location="'7 Членови во зпф '!A1" display="Табела 3: Дистрибуција на членството во ЗПФ според општина и пол" xr:uid="{00000000-0004-0000-0100-00003E0B0000}"/>
    <hyperlink ref="DDH95" location="'7 Членови во зпф '!A1" display="Табела 3: Дистрибуција на членството во ЗПФ според општина и пол" xr:uid="{00000000-0004-0000-0100-00003F0B0000}"/>
    <hyperlink ref="DDI95" location="'7 Членови во зпф '!A1" display="Табела 3: Дистрибуција на членството во ЗПФ според општина и пол" xr:uid="{00000000-0004-0000-0100-0000400B0000}"/>
    <hyperlink ref="DDJ95" location="'7 Членови во зпф '!A1" display="Табела 3: Дистрибуција на членството во ЗПФ според општина и пол" xr:uid="{00000000-0004-0000-0100-0000410B0000}"/>
    <hyperlink ref="DDK95" location="'7 Членови во зпф '!A1" display="Табела 3: Дистрибуција на членството во ЗПФ според општина и пол" xr:uid="{00000000-0004-0000-0100-0000420B0000}"/>
    <hyperlink ref="DDL95" location="'7 Членови во зпф '!A1" display="Табела 3: Дистрибуција на членството во ЗПФ според општина и пол" xr:uid="{00000000-0004-0000-0100-0000430B0000}"/>
    <hyperlink ref="DDM95" location="'7 Членови во зпф '!A1" display="Табела 3: Дистрибуција на членството во ЗПФ според општина и пол" xr:uid="{00000000-0004-0000-0100-0000440B0000}"/>
    <hyperlink ref="DDN95" location="'7 Членови во зпф '!A1" display="Табела 3: Дистрибуција на членството во ЗПФ според општина и пол" xr:uid="{00000000-0004-0000-0100-0000450B0000}"/>
    <hyperlink ref="DDO95" location="'7 Членови во зпф '!A1" display="Табела 3: Дистрибуција на членството во ЗПФ според општина и пол" xr:uid="{00000000-0004-0000-0100-0000460B0000}"/>
    <hyperlink ref="DDP95" location="'7 Членови во зпф '!A1" display="Табела 3: Дистрибуција на членството во ЗПФ според општина и пол" xr:uid="{00000000-0004-0000-0100-0000470B0000}"/>
    <hyperlink ref="DDQ95" location="'7 Членови во зпф '!A1" display="Табела 3: Дистрибуција на членството во ЗПФ според општина и пол" xr:uid="{00000000-0004-0000-0100-0000480B0000}"/>
    <hyperlink ref="DDR95" location="'7 Членови во зпф '!A1" display="Табела 3: Дистрибуција на членството во ЗПФ според општина и пол" xr:uid="{00000000-0004-0000-0100-0000490B0000}"/>
    <hyperlink ref="DDS95" location="'7 Членови во зпф '!A1" display="Табела 3: Дистрибуција на членството во ЗПФ според општина и пол" xr:uid="{00000000-0004-0000-0100-00004A0B0000}"/>
    <hyperlink ref="DDT95" location="'7 Членови во зпф '!A1" display="Табела 3: Дистрибуција на членството во ЗПФ според општина и пол" xr:uid="{00000000-0004-0000-0100-00004B0B0000}"/>
    <hyperlink ref="DDU95" location="'7 Членови во зпф '!A1" display="Табела 3: Дистрибуција на членството во ЗПФ според општина и пол" xr:uid="{00000000-0004-0000-0100-00004C0B0000}"/>
    <hyperlink ref="DDV95" location="'7 Членови во зпф '!A1" display="Табела 3: Дистрибуција на членството во ЗПФ според општина и пол" xr:uid="{00000000-0004-0000-0100-00004D0B0000}"/>
    <hyperlink ref="DDW95" location="'7 Членови во зпф '!A1" display="Табела 3: Дистрибуција на членството во ЗПФ според општина и пол" xr:uid="{00000000-0004-0000-0100-00004E0B0000}"/>
    <hyperlink ref="DDX95" location="'7 Членови во зпф '!A1" display="Табела 3: Дистрибуција на членството во ЗПФ според општина и пол" xr:uid="{00000000-0004-0000-0100-00004F0B0000}"/>
    <hyperlink ref="DDY95" location="'7 Членови во зпф '!A1" display="Табела 3: Дистрибуција на членството во ЗПФ според општина и пол" xr:uid="{00000000-0004-0000-0100-0000500B0000}"/>
    <hyperlink ref="DDZ95" location="'7 Членови во зпф '!A1" display="Табела 3: Дистрибуција на членството во ЗПФ според општина и пол" xr:uid="{00000000-0004-0000-0100-0000510B0000}"/>
    <hyperlink ref="DEA95" location="'7 Членови во зпф '!A1" display="Табела 3: Дистрибуција на членството во ЗПФ според општина и пол" xr:uid="{00000000-0004-0000-0100-0000520B0000}"/>
    <hyperlink ref="DEB95" location="'7 Членови во зпф '!A1" display="Табела 3: Дистрибуција на членството во ЗПФ според општина и пол" xr:uid="{00000000-0004-0000-0100-0000530B0000}"/>
    <hyperlink ref="DEC95" location="'7 Членови во зпф '!A1" display="Табела 3: Дистрибуција на членството во ЗПФ според општина и пол" xr:uid="{00000000-0004-0000-0100-0000540B0000}"/>
    <hyperlink ref="DED95" location="'7 Членови во зпф '!A1" display="Табела 3: Дистрибуција на членството во ЗПФ според општина и пол" xr:uid="{00000000-0004-0000-0100-0000550B0000}"/>
    <hyperlink ref="DEE95" location="'7 Членови во зпф '!A1" display="Табела 3: Дистрибуција на членството во ЗПФ според општина и пол" xr:uid="{00000000-0004-0000-0100-0000560B0000}"/>
    <hyperlink ref="DEF95" location="'7 Членови во зпф '!A1" display="Табела 3: Дистрибуција на членството во ЗПФ според општина и пол" xr:uid="{00000000-0004-0000-0100-0000570B0000}"/>
    <hyperlink ref="DEG95" location="'7 Членови во зпф '!A1" display="Табела 3: Дистрибуција на членството во ЗПФ според општина и пол" xr:uid="{00000000-0004-0000-0100-0000580B0000}"/>
    <hyperlink ref="DEH95" location="'7 Членови во зпф '!A1" display="Табела 3: Дистрибуција на членството во ЗПФ според општина и пол" xr:uid="{00000000-0004-0000-0100-0000590B0000}"/>
    <hyperlink ref="DEI95" location="'7 Членови во зпф '!A1" display="Табела 3: Дистрибуција на членството во ЗПФ според општина и пол" xr:uid="{00000000-0004-0000-0100-00005A0B0000}"/>
    <hyperlink ref="DEJ95" location="'7 Членови во зпф '!A1" display="Табела 3: Дистрибуција на членството во ЗПФ според општина и пол" xr:uid="{00000000-0004-0000-0100-00005B0B0000}"/>
    <hyperlink ref="DEK95" location="'7 Членови во зпф '!A1" display="Табела 3: Дистрибуција на членството во ЗПФ според општина и пол" xr:uid="{00000000-0004-0000-0100-00005C0B0000}"/>
    <hyperlink ref="DEL95" location="'7 Членови во зпф '!A1" display="Табела 3: Дистрибуција на членството во ЗПФ според општина и пол" xr:uid="{00000000-0004-0000-0100-00005D0B0000}"/>
    <hyperlink ref="DEM95" location="'7 Членови во зпф '!A1" display="Табела 3: Дистрибуција на членството во ЗПФ според општина и пол" xr:uid="{00000000-0004-0000-0100-00005E0B0000}"/>
    <hyperlink ref="DEN95" location="'7 Членови во зпф '!A1" display="Табела 3: Дистрибуција на членството во ЗПФ според општина и пол" xr:uid="{00000000-0004-0000-0100-00005F0B0000}"/>
    <hyperlink ref="DEO95" location="'7 Членови во зпф '!A1" display="Табела 3: Дистрибуција на членството во ЗПФ според општина и пол" xr:uid="{00000000-0004-0000-0100-0000600B0000}"/>
    <hyperlink ref="DEP95" location="'7 Членови во зпф '!A1" display="Табела 3: Дистрибуција на членството во ЗПФ според општина и пол" xr:uid="{00000000-0004-0000-0100-0000610B0000}"/>
    <hyperlink ref="DEQ95" location="'7 Членови во зпф '!A1" display="Табела 3: Дистрибуција на членството во ЗПФ според општина и пол" xr:uid="{00000000-0004-0000-0100-0000620B0000}"/>
    <hyperlink ref="DER95" location="'7 Членови во зпф '!A1" display="Табела 3: Дистрибуција на членството во ЗПФ според општина и пол" xr:uid="{00000000-0004-0000-0100-0000630B0000}"/>
    <hyperlink ref="DES95" location="'7 Членови во зпф '!A1" display="Табела 3: Дистрибуција на членството во ЗПФ според општина и пол" xr:uid="{00000000-0004-0000-0100-0000640B0000}"/>
    <hyperlink ref="DET95" location="'7 Членови во зпф '!A1" display="Табела 3: Дистрибуција на членството во ЗПФ според општина и пол" xr:uid="{00000000-0004-0000-0100-0000650B0000}"/>
    <hyperlink ref="DEU95" location="'7 Членови во зпф '!A1" display="Табела 3: Дистрибуција на членството во ЗПФ според општина и пол" xr:uid="{00000000-0004-0000-0100-0000660B0000}"/>
    <hyperlink ref="DEV95" location="'7 Членови во зпф '!A1" display="Табела 3: Дистрибуција на членството во ЗПФ според општина и пол" xr:uid="{00000000-0004-0000-0100-0000670B0000}"/>
    <hyperlink ref="DEW95" location="'7 Членови во зпф '!A1" display="Табела 3: Дистрибуција на членството во ЗПФ според општина и пол" xr:uid="{00000000-0004-0000-0100-0000680B0000}"/>
    <hyperlink ref="DEX95" location="'7 Членови во зпф '!A1" display="Табела 3: Дистрибуција на членството во ЗПФ според општина и пол" xr:uid="{00000000-0004-0000-0100-0000690B0000}"/>
    <hyperlink ref="DEY95" location="'7 Членови во зпф '!A1" display="Табела 3: Дистрибуција на членството во ЗПФ според општина и пол" xr:uid="{00000000-0004-0000-0100-00006A0B0000}"/>
    <hyperlink ref="DEZ95" location="'7 Членови во зпф '!A1" display="Табела 3: Дистрибуција на членството во ЗПФ според општина и пол" xr:uid="{00000000-0004-0000-0100-00006B0B0000}"/>
    <hyperlink ref="DFA95" location="'7 Членови во зпф '!A1" display="Табела 3: Дистрибуција на членството во ЗПФ според општина и пол" xr:uid="{00000000-0004-0000-0100-00006C0B0000}"/>
    <hyperlink ref="DFB95" location="'7 Членови во зпф '!A1" display="Табела 3: Дистрибуција на членството во ЗПФ според општина и пол" xr:uid="{00000000-0004-0000-0100-00006D0B0000}"/>
    <hyperlink ref="DFC95" location="'7 Членови во зпф '!A1" display="Табела 3: Дистрибуција на членството во ЗПФ според општина и пол" xr:uid="{00000000-0004-0000-0100-00006E0B0000}"/>
    <hyperlink ref="DFD95" location="'7 Членови во зпф '!A1" display="Табела 3: Дистрибуција на членството во ЗПФ според општина и пол" xr:uid="{00000000-0004-0000-0100-00006F0B0000}"/>
    <hyperlink ref="DFE95" location="'7 Членови во зпф '!A1" display="Табела 3: Дистрибуција на членството во ЗПФ според општина и пол" xr:uid="{00000000-0004-0000-0100-0000700B0000}"/>
    <hyperlink ref="DFF95" location="'7 Членови во зпф '!A1" display="Табела 3: Дистрибуција на членството во ЗПФ според општина и пол" xr:uid="{00000000-0004-0000-0100-0000710B0000}"/>
    <hyperlink ref="DFG95" location="'7 Членови во зпф '!A1" display="Табела 3: Дистрибуција на членството во ЗПФ според општина и пол" xr:uid="{00000000-0004-0000-0100-0000720B0000}"/>
    <hyperlink ref="DFH95" location="'7 Членови во зпф '!A1" display="Табела 3: Дистрибуција на членството во ЗПФ според општина и пол" xr:uid="{00000000-0004-0000-0100-0000730B0000}"/>
    <hyperlink ref="DFI95" location="'7 Членови во зпф '!A1" display="Табела 3: Дистрибуција на членството во ЗПФ според општина и пол" xr:uid="{00000000-0004-0000-0100-0000740B0000}"/>
    <hyperlink ref="DFJ95" location="'7 Членови во зпф '!A1" display="Табела 3: Дистрибуција на членството во ЗПФ според општина и пол" xr:uid="{00000000-0004-0000-0100-0000750B0000}"/>
    <hyperlink ref="DFK95" location="'7 Членови во зпф '!A1" display="Табела 3: Дистрибуција на членството во ЗПФ според општина и пол" xr:uid="{00000000-0004-0000-0100-0000760B0000}"/>
    <hyperlink ref="DFL95" location="'7 Членови во зпф '!A1" display="Табела 3: Дистрибуција на членството во ЗПФ според општина и пол" xr:uid="{00000000-0004-0000-0100-0000770B0000}"/>
    <hyperlink ref="DFM95" location="'7 Членови во зпф '!A1" display="Табела 3: Дистрибуција на членството во ЗПФ според општина и пол" xr:uid="{00000000-0004-0000-0100-0000780B0000}"/>
    <hyperlink ref="DFN95" location="'7 Членови во зпф '!A1" display="Табела 3: Дистрибуција на членството во ЗПФ според општина и пол" xr:uid="{00000000-0004-0000-0100-0000790B0000}"/>
    <hyperlink ref="DFO95" location="'7 Членови во зпф '!A1" display="Табела 3: Дистрибуција на членството во ЗПФ според општина и пол" xr:uid="{00000000-0004-0000-0100-00007A0B0000}"/>
    <hyperlink ref="DFP95" location="'7 Членови во зпф '!A1" display="Табела 3: Дистрибуција на членството во ЗПФ според општина и пол" xr:uid="{00000000-0004-0000-0100-00007B0B0000}"/>
    <hyperlink ref="DFQ95" location="'7 Членови во зпф '!A1" display="Табела 3: Дистрибуција на членството во ЗПФ според општина и пол" xr:uid="{00000000-0004-0000-0100-00007C0B0000}"/>
    <hyperlink ref="DFR95" location="'7 Членови во зпф '!A1" display="Табела 3: Дистрибуција на членството во ЗПФ според општина и пол" xr:uid="{00000000-0004-0000-0100-00007D0B0000}"/>
    <hyperlink ref="DFS95" location="'7 Членови во зпф '!A1" display="Табела 3: Дистрибуција на членството во ЗПФ според општина и пол" xr:uid="{00000000-0004-0000-0100-00007E0B0000}"/>
    <hyperlink ref="DFT95" location="'7 Членови во зпф '!A1" display="Табела 3: Дистрибуција на членството во ЗПФ според општина и пол" xr:uid="{00000000-0004-0000-0100-00007F0B0000}"/>
    <hyperlink ref="DFU95" location="'7 Членови во зпф '!A1" display="Табела 3: Дистрибуција на членството во ЗПФ според општина и пол" xr:uid="{00000000-0004-0000-0100-0000800B0000}"/>
    <hyperlink ref="DFV95" location="'7 Членови во зпф '!A1" display="Табела 3: Дистрибуција на членството во ЗПФ според општина и пол" xr:uid="{00000000-0004-0000-0100-0000810B0000}"/>
    <hyperlink ref="DFW95" location="'7 Членови во зпф '!A1" display="Табела 3: Дистрибуција на членството во ЗПФ според општина и пол" xr:uid="{00000000-0004-0000-0100-0000820B0000}"/>
    <hyperlink ref="DFX95" location="'7 Членови во зпф '!A1" display="Табела 3: Дистрибуција на членството во ЗПФ според општина и пол" xr:uid="{00000000-0004-0000-0100-0000830B0000}"/>
    <hyperlink ref="DFY95" location="'7 Членови во зпф '!A1" display="Табела 3: Дистрибуција на членството во ЗПФ според општина и пол" xr:uid="{00000000-0004-0000-0100-0000840B0000}"/>
    <hyperlink ref="DFZ95" location="'7 Членови во зпф '!A1" display="Табела 3: Дистрибуција на членството во ЗПФ според општина и пол" xr:uid="{00000000-0004-0000-0100-0000850B0000}"/>
    <hyperlink ref="DGA95" location="'7 Членови во зпф '!A1" display="Табела 3: Дистрибуција на членството во ЗПФ според општина и пол" xr:uid="{00000000-0004-0000-0100-0000860B0000}"/>
    <hyperlink ref="DGB95" location="'7 Членови во зпф '!A1" display="Табела 3: Дистрибуција на членството во ЗПФ според општина и пол" xr:uid="{00000000-0004-0000-0100-0000870B0000}"/>
    <hyperlink ref="DGC95" location="'7 Членови во зпф '!A1" display="Табела 3: Дистрибуција на членството во ЗПФ според општина и пол" xr:uid="{00000000-0004-0000-0100-0000880B0000}"/>
    <hyperlink ref="DGD95" location="'7 Членови во зпф '!A1" display="Табела 3: Дистрибуција на членството во ЗПФ според општина и пол" xr:uid="{00000000-0004-0000-0100-0000890B0000}"/>
    <hyperlink ref="DGE95" location="'7 Членови во зпф '!A1" display="Табела 3: Дистрибуција на членството во ЗПФ според општина и пол" xr:uid="{00000000-0004-0000-0100-00008A0B0000}"/>
    <hyperlink ref="DGF95" location="'7 Членови во зпф '!A1" display="Табела 3: Дистрибуција на членството во ЗПФ според општина и пол" xr:uid="{00000000-0004-0000-0100-00008B0B0000}"/>
    <hyperlink ref="DGG95" location="'7 Членови во зпф '!A1" display="Табела 3: Дистрибуција на членството во ЗПФ според општина и пол" xr:uid="{00000000-0004-0000-0100-00008C0B0000}"/>
    <hyperlink ref="DGH95" location="'7 Членови во зпф '!A1" display="Табела 3: Дистрибуција на членството во ЗПФ според општина и пол" xr:uid="{00000000-0004-0000-0100-00008D0B0000}"/>
    <hyperlink ref="DGI95" location="'7 Членови во зпф '!A1" display="Табела 3: Дистрибуција на членството во ЗПФ според општина и пол" xr:uid="{00000000-0004-0000-0100-00008E0B0000}"/>
    <hyperlink ref="DGJ95" location="'7 Членови во зпф '!A1" display="Табела 3: Дистрибуција на членството во ЗПФ според општина и пол" xr:uid="{00000000-0004-0000-0100-00008F0B0000}"/>
    <hyperlink ref="DGK95" location="'7 Членови во зпф '!A1" display="Табела 3: Дистрибуција на членството во ЗПФ според општина и пол" xr:uid="{00000000-0004-0000-0100-0000900B0000}"/>
    <hyperlink ref="DGL95" location="'7 Членови во зпф '!A1" display="Табела 3: Дистрибуција на членството во ЗПФ според општина и пол" xr:uid="{00000000-0004-0000-0100-0000910B0000}"/>
    <hyperlink ref="DGM95" location="'7 Членови во зпф '!A1" display="Табела 3: Дистрибуција на членството во ЗПФ според општина и пол" xr:uid="{00000000-0004-0000-0100-0000920B0000}"/>
    <hyperlink ref="DGN95" location="'7 Членови во зпф '!A1" display="Табела 3: Дистрибуција на членството во ЗПФ според општина и пол" xr:uid="{00000000-0004-0000-0100-0000930B0000}"/>
    <hyperlink ref="DGO95" location="'7 Членови во зпф '!A1" display="Табела 3: Дистрибуција на членството во ЗПФ според општина и пол" xr:uid="{00000000-0004-0000-0100-0000940B0000}"/>
    <hyperlink ref="DGP95" location="'7 Членови во зпф '!A1" display="Табела 3: Дистрибуција на членството во ЗПФ според општина и пол" xr:uid="{00000000-0004-0000-0100-0000950B0000}"/>
    <hyperlink ref="DGQ95" location="'7 Членови во зпф '!A1" display="Табела 3: Дистрибуција на членството во ЗПФ според општина и пол" xr:uid="{00000000-0004-0000-0100-0000960B0000}"/>
    <hyperlink ref="DGR95" location="'7 Членови во зпф '!A1" display="Табела 3: Дистрибуција на членството во ЗПФ според општина и пол" xr:uid="{00000000-0004-0000-0100-0000970B0000}"/>
    <hyperlink ref="DGS95" location="'7 Членови во зпф '!A1" display="Табела 3: Дистрибуција на членството во ЗПФ според општина и пол" xr:uid="{00000000-0004-0000-0100-0000980B0000}"/>
    <hyperlink ref="DGT95" location="'7 Членови во зпф '!A1" display="Табела 3: Дистрибуција на членството во ЗПФ според општина и пол" xr:uid="{00000000-0004-0000-0100-0000990B0000}"/>
    <hyperlink ref="DGU95" location="'7 Членови во зпф '!A1" display="Табела 3: Дистрибуција на членството во ЗПФ според општина и пол" xr:uid="{00000000-0004-0000-0100-00009A0B0000}"/>
    <hyperlink ref="DGV95" location="'7 Членови во зпф '!A1" display="Табела 3: Дистрибуција на членството во ЗПФ според општина и пол" xr:uid="{00000000-0004-0000-0100-00009B0B0000}"/>
    <hyperlink ref="DGW95" location="'7 Членови во зпф '!A1" display="Табела 3: Дистрибуција на членството во ЗПФ според општина и пол" xr:uid="{00000000-0004-0000-0100-00009C0B0000}"/>
    <hyperlink ref="DGX95" location="'7 Членови во зпф '!A1" display="Табела 3: Дистрибуција на членството во ЗПФ според општина и пол" xr:uid="{00000000-0004-0000-0100-00009D0B0000}"/>
    <hyperlink ref="DGY95" location="'7 Членови во зпф '!A1" display="Табела 3: Дистрибуција на членството во ЗПФ според општина и пол" xr:uid="{00000000-0004-0000-0100-00009E0B0000}"/>
    <hyperlink ref="DGZ95" location="'7 Членови во зпф '!A1" display="Табела 3: Дистрибуција на членството во ЗПФ според општина и пол" xr:uid="{00000000-0004-0000-0100-00009F0B0000}"/>
    <hyperlink ref="DHA95" location="'7 Членови во зпф '!A1" display="Табела 3: Дистрибуција на членството во ЗПФ според општина и пол" xr:uid="{00000000-0004-0000-0100-0000A00B0000}"/>
    <hyperlink ref="DHB95" location="'7 Членови во зпф '!A1" display="Табела 3: Дистрибуција на членството во ЗПФ според општина и пол" xr:uid="{00000000-0004-0000-0100-0000A10B0000}"/>
    <hyperlink ref="DHC95" location="'7 Членови во зпф '!A1" display="Табела 3: Дистрибуција на членството во ЗПФ според општина и пол" xr:uid="{00000000-0004-0000-0100-0000A20B0000}"/>
    <hyperlink ref="DHD95" location="'7 Членови во зпф '!A1" display="Табела 3: Дистрибуција на членството во ЗПФ според општина и пол" xr:uid="{00000000-0004-0000-0100-0000A30B0000}"/>
    <hyperlink ref="DHE95" location="'7 Членови во зпф '!A1" display="Табела 3: Дистрибуција на членството во ЗПФ според општина и пол" xr:uid="{00000000-0004-0000-0100-0000A40B0000}"/>
    <hyperlink ref="DHF95" location="'7 Членови во зпф '!A1" display="Табела 3: Дистрибуција на членството во ЗПФ според општина и пол" xr:uid="{00000000-0004-0000-0100-0000A50B0000}"/>
    <hyperlink ref="DHG95" location="'7 Членови во зпф '!A1" display="Табела 3: Дистрибуција на членството во ЗПФ според општина и пол" xr:uid="{00000000-0004-0000-0100-0000A60B0000}"/>
    <hyperlink ref="DHH95" location="'7 Членови во зпф '!A1" display="Табела 3: Дистрибуција на членството во ЗПФ според општина и пол" xr:uid="{00000000-0004-0000-0100-0000A70B0000}"/>
    <hyperlink ref="DHI95" location="'7 Членови во зпф '!A1" display="Табела 3: Дистрибуција на членството во ЗПФ според општина и пол" xr:uid="{00000000-0004-0000-0100-0000A80B0000}"/>
    <hyperlink ref="DHJ95" location="'7 Членови во зпф '!A1" display="Табела 3: Дистрибуција на членството во ЗПФ според општина и пол" xr:uid="{00000000-0004-0000-0100-0000A90B0000}"/>
    <hyperlink ref="DHK95" location="'7 Членови во зпф '!A1" display="Табела 3: Дистрибуција на членството во ЗПФ според општина и пол" xr:uid="{00000000-0004-0000-0100-0000AA0B0000}"/>
    <hyperlink ref="DHL95" location="'7 Членови во зпф '!A1" display="Табела 3: Дистрибуција на членството во ЗПФ според општина и пол" xr:uid="{00000000-0004-0000-0100-0000AB0B0000}"/>
    <hyperlink ref="DHM95" location="'7 Членови во зпф '!A1" display="Табела 3: Дистрибуција на членството во ЗПФ според општина и пол" xr:uid="{00000000-0004-0000-0100-0000AC0B0000}"/>
    <hyperlink ref="DHN95" location="'7 Членови во зпф '!A1" display="Табела 3: Дистрибуција на членството во ЗПФ според општина и пол" xr:uid="{00000000-0004-0000-0100-0000AD0B0000}"/>
    <hyperlink ref="DHO95" location="'7 Членови во зпф '!A1" display="Табела 3: Дистрибуција на членството во ЗПФ според општина и пол" xr:uid="{00000000-0004-0000-0100-0000AE0B0000}"/>
    <hyperlink ref="DHP95" location="'7 Членови во зпф '!A1" display="Табела 3: Дистрибуција на членството во ЗПФ според општина и пол" xr:uid="{00000000-0004-0000-0100-0000AF0B0000}"/>
    <hyperlink ref="DHQ95" location="'7 Членови во зпф '!A1" display="Табела 3: Дистрибуција на членството во ЗПФ според општина и пол" xr:uid="{00000000-0004-0000-0100-0000B00B0000}"/>
    <hyperlink ref="DHR95" location="'7 Членови во зпф '!A1" display="Табела 3: Дистрибуција на членството во ЗПФ според општина и пол" xr:uid="{00000000-0004-0000-0100-0000B10B0000}"/>
    <hyperlink ref="DHS95" location="'7 Членови во зпф '!A1" display="Табела 3: Дистрибуција на членството во ЗПФ според општина и пол" xr:uid="{00000000-0004-0000-0100-0000B20B0000}"/>
    <hyperlink ref="DHT95" location="'7 Членови во зпф '!A1" display="Табела 3: Дистрибуција на членството во ЗПФ според општина и пол" xr:uid="{00000000-0004-0000-0100-0000B30B0000}"/>
    <hyperlink ref="DHU95" location="'7 Членови во зпф '!A1" display="Табела 3: Дистрибуција на членството во ЗПФ според општина и пол" xr:uid="{00000000-0004-0000-0100-0000B40B0000}"/>
    <hyperlink ref="DHV95" location="'7 Членови во зпф '!A1" display="Табела 3: Дистрибуција на членството во ЗПФ според општина и пол" xr:uid="{00000000-0004-0000-0100-0000B50B0000}"/>
    <hyperlink ref="DHW95" location="'7 Членови во зпф '!A1" display="Табела 3: Дистрибуција на членството во ЗПФ според општина и пол" xr:uid="{00000000-0004-0000-0100-0000B60B0000}"/>
    <hyperlink ref="DHX95" location="'7 Членови во зпф '!A1" display="Табела 3: Дистрибуција на членството во ЗПФ според општина и пол" xr:uid="{00000000-0004-0000-0100-0000B70B0000}"/>
    <hyperlink ref="DHY95" location="'7 Членови во зпф '!A1" display="Табела 3: Дистрибуција на членството во ЗПФ според општина и пол" xr:uid="{00000000-0004-0000-0100-0000B80B0000}"/>
    <hyperlink ref="DHZ95" location="'7 Членови во зпф '!A1" display="Табела 3: Дистрибуција на членството во ЗПФ според општина и пол" xr:uid="{00000000-0004-0000-0100-0000B90B0000}"/>
    <hyperlink ref="DIA95" location="'7 Членови во зпф '!A1" display="Табела 3: Дистрибуција на членството во ЗПФ според општина и пол" xr:uid="{00000000-0004-0000-0100-0000BA0B0000}"/>
    <hyperlink ref="DIB95" location="'7 Членови во зпф '!A1" display="Табела 3: Дистрибуција на членството во ЗПФ според општина и пол" xr:uid="{00000000-0004-0000-0100-0000BB0B0000}"/>
    <hyperlink ref="DIC95" location="'7 Членови во зпф '!A1" display="Табела 3: Дистрибуција на членството во ЗПФ според општина и пол" xr:uid="{00000000-0004-0000-0100-0000BC0B0000}"/>
    <hyperlink ref="DID95" location="'7 Членови во зпф '!A1" display="Табела 3: Дистрибуција на членството во ЗПФ според општина и пол" xr:uid="{00000000-0004-0000-0100-0000BD0B0000}"/>
    <hyperlink ref="DIE95" location="'7 Членови во зпф '!A1" display="Табела 3: Дистрибуција на членството во ЗПФ според општина и пол" xr:uid="{00000000-0004-0000-0100-0000BE0B0000}"/>
    <hyperlink ref="DIF95" location="'7 Членови во зпф '!A1" display="Табела 3: Дистрибуција на членството во ЗПФ според општина и пол" xr:uid="{00000000-0004-0000-0100-0000BF0B0000}"/>
    <hyperlink ref="DIG95" location="'7 Членови во зпф '!A1" display="Табела 3: Дистрибуција на членството во ЗПФ според општина и пол" xr:uid="{00000000-0004-0000-0100-0000C00B0000}"/>
    <hyperlink ref="DIH95" location="'7 Членови во зпф '!A1" display="Табела 3: Дистрибуција на членството во ЗПФ според општина и пол" xr:uid="{00000000-0004-0000-0100-0000C10B0000}"/>
    <hyperlink ref="DII95" location="'7 Членови во зпф '!A1" display="Табела 3: Дистрибуција на членството во ЗПФ според општина и пол" xr:uid="{00000000-0004-0000-0100-0000C20B0000}"/>
    <hyperlink ref="DIJ95" location="'7 Членови во зпф '!A1" display="Табела 3: Дистрибуција на членството во ЗПФ според општина и пол" xr:uid="{00000000-0004-0000-0100-0000C30B0000}"/>
    <hyperlink ref="DIK95" location="'7 Членови во зпф '!A1" display="Табела 3: Дистрибуција на членството во ЗПФ според општина и пол" xr:uid="{00000000-0004-0000-0100-0000C40B0000}"/>
    <hyperlink ref="DIL95" location="'7 Членови во зпф '!A1" display="Табела 3: Дистрибуција на членството во ЗПФ според општина и пол" xr:uid="{00000000-0004-0000-0100-0000C50B0000}"/>
    <hyperlink ref="DIM95" location="'7 Членови во зпф '!A1" display="Табела 3: Дистрибуција на членството во ЗПФ според општина и пол" xr:uid="{00000000-0004-0000-0100-0000C60B0000}"/>
    <hyperlink ref="DIN95" location="'7 Членови во зпф '!A1" display="Табела 3: Дистрибуција на членството во ЗПФ според општина и пол" xr:uid="{00000000-0004-0000-0100-0000C70B0000}"/>
    <hyperlink ref="DIO95" location="'7 Членови во зпф '!A1" display="Табела 3: Дистрибуција на членството во ЗПФ според општина и пол" xr:uid="{00000000-0004-0000-0100-0000C80B0000}"/>
    <hyperlink ref="DIP95" location="'7 Членови во зпф '!A1" display="Табела 3: Дистрибуција на членството во ЗПФ според општина и пол" xr:uid="{00000000-0004-0000-0100-0000C90B0000}"/>
    <hyperlink ref="DIQ95" location="'7 Членови во зпф '!A1" display="Табела 3: Дистрибуција на членството во ЗПФ според општина и пол" xr:uid="{00000000-0004-0000-0100-0000CA0B0000}"/>
    <hyperlink ref="DIR95" location="'7 Членови во зпф '!A1" display="Табела 3: Дистрибуција на членството во ЗПФ според општина и пол" xr:uid="{00000000-0004-0000-0100-0000CB0B0000}"/>
    <hyperlink ref="DIS95" location="'7 Членови во зпф '!A1" display="Табела 3: Дистрибуција на членството во ЗПФ според општина и пол" xr:uid="{00000000-0004-0000-0100-0000CC0B0000}"/>
    <hyperlink ref="DIT95" location="'7 Членови во зпф '!A1" display="Табела 3: Дистрибуција на членството во ЗПФ според општина и пол" xr:uid="{00000000-0004-0000-0100-0000CD0B0000}"/>
    <hyperlink ref="DIU95" location="'7 Членови во зпф '!A1" display="Табела 3: Дистрибуција на членството во ЗПФ според општина и пол" xr:uid="{00000000-0004-0000-0100-0000CE0B0000}"/>
    <hyperlink ref="DIV95" location="'7 Членови во зпф '!A1" display="Табела 3: Дистрибуција на членството во ЗПФ според општина и пол" xr:uid="{00000000-0004-0000-0100-0000CF0B0000}"/>
    <hyperlink ref="DIW95" location="'7 Членови во зпф '!A1" display="Табела 3: Дистрибуција на членството во ЗПФ според општина и пол" xr:uid="{00000000-0004-0000-0100-0000D00B0000}"/>
    <hyperlink ref="DIX95" location="'7 Членови во зпф '!A1" display="Табела 3: Дистрибуција на членството во ЗПФ според општина и пол" xr:uid="{00000000-0004-0000-0100-0000D10B0000}"/>
    <hyperlink ref="DIY95" location="'7 Членови во зпф '!A1" display="Табела 3: Дистрибуција на членството во ЗПФ според општина и пол" xr:uid="{00000000-0004-0000-0100-0000D20B0000}"/>
    <hyperlink ref="DIZ95" location="'7 Членови во зпф '!A1" display="Табела 3: Дистрибуција на членството во ЗПФ според општина и пол" xr:uid="{00000000-0004-0000-0100-0000D30B0000}"/>
    <hyperlink ref="DJA95" location="'7 Членови во зпф '!A1" display="Табела 3: Дистрибуција на членството во ЗПФ според општина и пол" xr:uid="{00000000-0004-0000-0100-0000D40B0000}"/>
    <hyperlink ref="DJB95" location="'7 Членови во зпф '!A1" display="Табела 3: Дистрибуција на членството во ЗПФ според општина и пол" xr:uid="{00000000-0004-0000-0100-0000D50B0000}"/>
    <hyperlink ref="DJC95" location="'7 Членови во зпф '!A1" display="Табела 3: Дистрибуција на членството во ЗПФ според општина и пол" xr:uid="{00000000-0004-0000-0100-0000D60B0000}"/>
    <hyperlink ref="DJD95" location="'7 Членови во зпф '!A1" display="Табела 3: Дистрибуција на членството во ЗПФ според општина и пол" xr:uid="{00000000-0004-0000-0100-0000D70B0000}"/>
    <hyperlink ref="DJE95" location="'7 Членови во зпф '!A1" display="Табела 3: Дистрибуција на членството во ЗПФ според општина и пол" xr:uid="{00000000-0004-0000-0100-0000D80B0000}"/>
    <hyperlink ref="DJF95" location="'7 Членови во зпф '!A1" display="Табела 3: Дистрибуција на членството во ЗПФ според општина и пол" xr:uid="{00000000-0004-0000-0100-0000D90B0000}"/>
    <hyperlink ref="DJG95" location="'7 Членови во зпф '!A1" display="Табела 3: Дистрибуција на членството во ЗПФ според општина и пол" xr:uid="{00000000-0004-0000-0100-0000DA0B0000}"/>
    <hyperlink ref="DJH95" location="'7 Членови во зпф '!A1" display="Табела 3: Дистрибуција на членството во ЗПФ според општина и пол" xr:uid="{00000000-0004-0000-0100-0000DB0B0000}"/>
    <hyperlink ref="DJI95" location="'7 Членови во зпф '!A1" display="Табела 3: Дистрибуција на членството во ЗПФ според општина и пол" xr:uid="{00000000-0004-0000-0100-0000DC0B0000}"/>
    <hyperlink ref="DJJ95" location="'7 Членови во зпф '!A1" display="Табела 3: Дистрибуција на членството во ЗПФ според општина и пол" xr:uid="{00000000-0004-0000-0100-0000DD0B0000}"/>
    <hyperlink ref="DJK95" location="'7 Членови во зпф '!A1" display="Табела 3: Дистрибуција на членството во ЗПФ според општина и пол" xr:uid="{00000000-0004-0000-0100-0000DE0B0000}"/>
    <hyperlink ref="DJL95" location="'7 Членови во зпф '!A1" display="Табела 3: Дистрибуција на членството во ЗПФ според општина и пол" xr:uid="{00000000-0004-0000-0100-0000DF0B0000}"/>
    <hyperlink ref="DJM95" location="'7 Членови во зпф '!A1" display="Табела 3: Дистрибуција на членството во ЗПФ според општина и пол" xr:uid="{00000000-0004-0000-0100-0000E00B0000}"/>
    <hyperlink ref="DJN95" location="'7 Членови во зпф '!A1" display="Табела 3: Дистрибуција на членството во ЗПФ според општина и пол" xr:uid="{00000000-0004-0000-0100-0000E10B0000}"/>
    <hyperlink ref="DJO95" location="'7 Членови во зпф '!A1" display="Табела 3: Дистрибуција на членството во ЗПФ според општина и пол" xr:uid="{00000000-0004-0000-0100-0000E20B0000}"/>
    <hyperlink ref="DJP95" location="'7 Членови во зпф '!A1" display="Табела 3: Дистрибуција на членството во ЗПФ според општина и пол" xr:uid="{00000000-0004-0000-0100-0000E30B0000}"/>
    <hyperlink ref="DJQ95" location="'7 Членови во зпф '!A1" display="Табела 3: Дистрибуција на членството во ЗПФ според општина и пол" xr:uid="{00000000-0004-0000-0100-0000E40B0000}"/>
    <hyperlink ref="DJR95" location="'7 Членови во зпф '!A1" display="Табела 3: Дистрибуција на членството во ЗПФ според општина и пол" xr:uid="{00000000-0004-0000-0100-0000E50B0000}"/>
    <hyperlink ref="DJS95" location="'7 Членови во зпф '!A1" display="Табела 3: Дистрибуција на членството во ЗПФ според општина и пол" xr:uid="{00000000-0004-0000-0100-0000E60B0000}"/>
    <hyperlink ref="DJT95" location="'7 Членови во зпф '!A1" display="Табела 3: Дистрибуција на членството во ЗПФ според општина и пол" xr:uid="{00000000-0004-0000-0100-0000E70B0000}"/>
    <hyperlink ref="DJU95" location="'7 Членови во зпф '!A1" display="Табела 3: Дистрибуција на членството во ЗПФ според општина и пол" xr:uid="{00000000-0004-0000-0100-0000E80B0000}"/>
    <hyperlink ref="DJV95" location="'7 Членови во зпф '!A1" display="Табела 3: Дистрибуција на членството во ЗПФ според општина и пол" xr:uid="{00000000-0004-0000-0100-0000E90B0000}"/>
    <hyperlink ref="DJW95" location="'7 Членови во зпф '!A1" display="Табела 3: Дистрибуција на членството во ЗПФ според општина и пол" xr:uid="{00000000-0004-0000-0100-0000EA0B0000}"/>
    <hyperlink ref="DJX95" location="'7 Членови во зпф '!A1" display="Табела 3: Дистрибуција на членството во ЗПФ според општина и пол" xr:uid="{00000000-0004-0000-0100-0000EB0B0000}"/>
    <hyperlink ref="DJY95" location="'7 Членови во зпф '!A1" display="Табела 3: Дистрибуција на членството во ЗПФ според општина и пол" xr:uid="{00000000-0004-0000-0100-0000EC0B0000}"/>
    <hyperlink ref="DJZ95" location="'7 Членови во зпф '!A1" display="Табела 3: Дистрибуција на членството во ЗПФ според општина и пол" xr:uid="{00000000-0004-0000-0100-0000ED0B0000}"/>
    <hyperlink ref="DKA95" location="'7 Членови во зпф '!A1" display="Табела 3: Дистрибуција на членството во ЗПФ според општина и пол" xr:uid="{00000000-0004-0000-0100-0000EE0B0000}"/>
    <hyperlink ref="DKB95" location="'7 Членови во зпф '!A1" display="Табела 3: Дистрибуција на членството во ЗПФ според општина и пол" xr:uid="{00000000-0004-0000-0100-0000EF0B0000}"/>
    <hyperlink ref="DKC95" location="'7 Членови во зпф '!A1" display="Табела 3: Дистрибуција на членството во ЗПФ според општина и пол" xr:uid="{00000000-0004-0000-0100-0000F00B0000}"/>
    <hyperlink ref="DKD95" location="'7 Членови во зпф '!A1" display="Табела 3: Дистрибуција на членството во ЗПФ според општина и пол" xr:uid="{00000000-0004-0000-0100-0000F10B0000}"/>
    <hyperlink ref="DKE95" location="'7 Членови во зпф '!A1" display="Табела 3: Дистрибуција на членството во ЗПФ според општина и пол" xr:uid="{00000000-0004-0000-0100-0000F20B0000}"/>
    <hyperlink ref="DKF95" location="'7 Членови во зпф '!A1" display="Табела 3: Дистрибуција на членството во ЗПФ според општина и пол" xr:uid="{00000000-0004-0000-0100-0000F30B0000}"/>
    <hyperlink ref="DKG95" location="'7 Членови во зпф '!A1" display="Табела 3: Дистрибуција на членството во ЗПФ според општина и пол" xr:uid="{00000000-0004-0000-0100-0000F40B0000}"/>
    <hyperlink ref="DKH95" location="'7 Членови во зпф '!A1" display="Табела 3: Дистрибуција на членството во ЗПФ според општина и пол" xr:uid="{00000000-0004-0000-0100-0000F50B0000}"/>
    <hyperlink ref="DKI95" location="'7 Членови во зпф '!A1" display="Табела 3: Дистрибуција на членството во ЗПФ според општина и пол" xr:uid="{00000000-0004-0000-0100-0000F60B0000}"/>
    <hyperlink ref="DKJ95" location="'7 Членови во зпф '!A1" display="Табела 3: Дистрибуција на членството во ЗПФ според општина и пол" xr:uid="{00000000-0004-0000-0100-0000F70B0000}"/>
    <hyperlink ref="DKK95" location="'7 Членови во зпф '!A1" display="Табела 3: Дистрибуција на членството во ЗПФ според општина и пол" xr:uid="{00000000-0004-0000-0100-0000F80B0000}"/>
    <hyperlink ref="DKL95" location="'7 Членови во зпф '!A1" display="Табела 3: Дистрибуција на членството во ЗПФ според општина и пол" xr:uid="{00000000-0004-0000-0100-0000F90B0000}"/>
    <hyperlink ref="DKM95" location="'7 Членови во зпф '!A1" display="Табела 3: Дистрибуција на членството во ЗПФ според општина и пол" xr:uid="{00000000-0004-0000-0100-0000FA0B0000}"/>
    <hyperlink ref="DKN95" location="'7 Членови во зпф '!A1" display="Табела 3: Дистрибуција на членството во ЗПФ според општина и пол" xr:uid="{00000000-0004-0000-0100-0000FB0B0000}"/>
    <hyperlink ref="DKO95" location="'7 Членови во зпф '!A1" display="Табела 3: Дистрибуција на членството во ЗПФ според општина и пол" xr:uid="{00000000-0004-0000-0100-0000FC0B0000}"/>
    <hyperlink ref="DKP95" location="'7 Членови во зпф '!A1" display="Табела 3: Дистрибуција на членството во ЗПФ според општина и пол" xr:uid="{00000000-0004-0000-0100-0000FD0B0000}"/>
    <hyperlink ref="DKQ95" location="'7 Членови во зпф '!A1" display="Табела 3: Дистрибуција на членството во ЗПФ според општина и пол" xr:uid="{00000000-0004-0000-0100-0000FE0B0000}"/>
    <hyperlink ref="DKR95" location="'7 Членови во зпф '!A1" display="Табела 3: Дистрибуција на членството во ЗПФ според општина и пол" xr:uid="{00000000-0004-0000-0100-0000FF0B0000}"/>
    <hyperlink ref="DKS95" location="'7 Членови во зпф '!A1" display="Табела 3: Дистрибуција на членството во ЗПФ според општина и пол" xr:uid="{00000000-0004-0000-0100-0000000C0000}"/>
    <hyperlink ref="DKT95" location="'7 Членови во зпф '!A1" display="Табела 3: Дистрибуција на членството во ЗПФ според општина и пол" xr:uid="{00000000-0004-0000-0100-0000010C0000}"/>
    <hyperlink ref="DKU95" location="'7 Членови во зпф '!A1" display="Табела 3: Дистрибуција на членството во ЗПФ според општина и пол" xr:uid="{00000000-0004-0000-0100-0000020C0000}"/>
    <hyperlink ref="DKV95" location="'7 Членови во зпф '!A1" display="Табела 3: Дистрибуција на членството во ЗПФ според општина и пол" xr:uid="{00000000-0004-0000-0100-0000030C0000}"/>
    <hyperlink ref="DKW95" location="'7 Членови во зпф '!A1" display="Табела 3: Дистрибуција на членството во ЗПФ според општина и пол" xr:uid="{00000000-0004-0000-0100-0000040C0000}"/>
    <hyperlink ref="DKX95" location="'7 Членови во зпф '!A1" display="Табела 3: Дистрибуција на членството во ЗПФ според општина и пол" xr:uid="{00000000-0004-0000-0100-0000050C0000}"/>
    <hyperlink ref="DKY95" location="'7 Членови во зпф '!A1" display="Табела 3: Дистрибуција на членството во ЗПФ според општина и пол" xr:uid="{00000000-0004-0000-0100-0000060C0000}"/>
    <hyperlink ref="DKZ95" location="'7 Членови во зпф '!A1" display="Табела 3: Дистрибуција на членството во ЗПФ според општина и пол" xr:uid="{00000000-0004-0000-0100-0000070C0000}"/>
    <hyperlink ref="DLA95" location="'7 Членови во зпф '!A1" display="Табела 3: Дистрибуција на членството во ЗПФ според општина и пол" xr:uid="{00000000-0004-0000-0100-0000080C0000}"/>
    <hyperlink ref="DLB95" location="'7 Членови во зпф '!A1" display="Табела 3: Дистрибуција на членството во ЗПФ според општина и пол" xr:uid="{00000000-0004-0000-0100-0000090C0000}"/>
    <hyperlink ref="DLC95" location="'7 Членови во зпф '!A1" display="Табела 3: Дистрибуција на членството во ЗПФ според општина и пол" xr:uid="{00000000-0004-0000-0100-00000A0C0000}"/>
    <hyperlink ref="DLD95" location="'7 Членови во зпф '!A1" display="Табела 3: Дистрибуција на членството во ЗПФ според општина и пол" xr:uid="{00000000-0004-0000-0100-00000B0C0000}"/>
    <hyperlink ref="DLE95" location="'7 Членови во зпф '!A1" display="Табела 3: Дистрибуција на членството во ЗПФ според општина и пол" xr:uid="{00000000-0004-0000-0100-00000C0C0000}"/>
    <hyperlink ref="DLF95" location="'7 Членови во зпф '!A1" display="Табела 3: Дистрибуција на членството во ЗПФ според општина и пол" xr:uid="{00000000-0004-0000-0100-00000D0C0000}"/>
    <hyperlink ref="DLG95" location="'7 Членови во зпф '!A1" display="Табела 3: Дистрибуција на членството во ЗПФ според општина и пол" xr:uid="{00000000-0004-0000-0100-00000E0C0000}"/>
    <hyperlink ref="DLH95" location="'7 Членови во зпф '!A1" display="Табела 3: Дистрибуција на членството во ЗПФ според општина и пол" xr:uid="{00000000-0004-0000-0100-00000F0C0000}"/>
    <hyperlink ref="DLI95" location="'7 Членови во зпф '!A1" display="Табела 3: Дистрибуција на членството во ЗПФ според општина и пол" xr:uid="{00000000-0004-0000-0100-0000100C0000}"/>
    <hyperlink ref="DLJ95" location="'7 Членови во зпф '!A1" display="Табела 3: Дистрибуција на членството во ЗПФ според општина и пол" xr:uid="{00000000-0004-0000-0100-0000110C0000}"/>
    <hyperlink ref="DLK95" location="'7 Членови во зпф '!A1" display="Табела 3: Дистрибуција на членството во ЗПФ според општина и пол" xr:uid="{00000000-0004-0000-0100-0000120C0000}"/>
    <hyperlink ref="DLL95" location="'7 Членови во зпф '!A1" display="Табела 3: Дистрибуција на членството во ЗПФ според општина и пол" xr:uid="{00000000-0004-0000-0100-0000130C0000}"/>
    <hyperlink ref="DLM95" location="'7 Членови во зпф '!A1" display="Табела 3: Дистрибуција на членството во ЗПФ според општина и пол" xr:uid="{00000000-0004-0000-0100-0000140C0000}"/>
    <hyperlink ref="DLN95" location="'7 Членови во зпф '!A1" display="Табела 3: Дистрибуција на членството во ЗПФ според општина и пол" xr:uid="{00000000-0004-0000-0100-0000150C0000}"/>
    <hyperlink ref="DLO95" location="'7 Членови во зпф '!A1" display="Табела 3: Дистрибуција на членството во ЗПФ според општина и пол" xr:uid="{00000000-0004-0000-0100-0000160C0000}"/>
    <hyperlink ref="DLP95" location="'7 Членови во зпф '!A1" display="Табела 3: Дистрибуција на членството во ЗПФ според општина и пол" xr:uid="{00000000-0004-0000-0100-0000170C0000}"/>
    <hyperlink ref="DLQ95" location="'7 Членови во зпф '!A1" display="Табела 3: Дистрибуција на членството во ЗПФ според општина и пол" xr:uid="{00000000-0004-0000-0100-0000180C0000}"/>
    <hyperlink ref="DLR95" location="'7 Членови во зпф '!A1" display="Табела 3: Дистрибуција на членството во ЗПФ според општина и пол" xr:uid="{00000000-0004-0000-0100-0000190C0000}"/>
    <hyperlink ref="DLS95" location="'7 Членови во зпф '!A1" display="Табела 3: Дистрибуција на членството во ЗПФ според општина и пол" xr:uid="{00000000-0004-0000-0100-00001A0C0000}"/>
    <hyperlink ref="DLT95" location="'7 Членови во зпф '!A1" display="Табела 3: Дистрибуција на членството во ЗПФ според општина и пол" xr:uid="{00000000-0004-0000-0100-00001B0C0000}"/>
    <hyperlink ref="DLU95" location="'7 Членови во зпф '!A1" display="Табела 3: Дистрибуција на членството во ЗПФ според општина и пол" xr:uid="{00000000-0004-0000-0100-00001C0C0000}"/>
    <hyperlink ref="DLV95" location="'7 Членови во зпф '!A1" display="Табела 3: Дистрибуција на членството во ЗПФ според општина и пол" xr:uid="{00000000-0004-0000-0100-00001D0C0000}"/>
    <hyperlink ref="DLW95" location="'7 Членови во зпф '!A1" display="Табела 3: Дистрибуција на членството во ЗПФ според општина и пол" xr:uid="{00000000-0004-0000-0100-00001E0C0000}"/>
    <hyperlink ref="DLX95" location="'7 Членови во зпф '!A1" display="Табела 3: Дистрибуција на членството во ЗПФ според општина и пол" xr:uid="{00000000-0004-0000-0100-00001F0C0000}"/>
    <hyperlink ref="DLY95" location="'7 Членови во зпф '!A1" display="Табела 3: Дистрибуција на членството во ЗПФ според општина и пол" xr:uid="{00000000-0004-0000-0100-0000200C0000}"/>
    <hyperlink ref="DLZ95" location="'7 Членови во зпф '!A1" display="Табела 3: Дистрибуција на членството во ЗПФ според општина и пол" xr:uid="{00000000-0004-0000-0100-0000210C0000}"/>
    <hyperlink ref="DMA95" location="'7 Членови во зпф '!A1" display="Табела 3: Дистрибуција на членството во ЗПФ според општина и пол" xr:uid="{00000000-0004-0000-0100-0000220C0000}"/>
    <hyperlink ref="DMB95" location="'7 Членови во зпф '!A1" display="Табела 3: Дистрибуција на членството во ЗПФ според општина и пол" xr:uid="{00000000-0004-0000-0100-0000230C0000}"/>
    <hyperlink ref="DMC95" location="'7 Членови во зпф '!A1" display="Табела 3: Дистрибуција на членството во ЗПФ според општина и пол" xr:uid="{00000000-0004-0000-0100-0000240C0000}"/>
    <hyperlink ref="DMD95" location="'7 Членови во зпф '!A1" display="Табела 3: Дистрибуција на членството во ЗПФ според општина и пол" xr:uid="{00000000-0004-0000-0100-0000250C0000}"/>
    <hyperlink ref="DME95" location="'7 Членови во зпф '!A1" display="Табела 3: Дистрибуција на членството во ЗПФ според општина и пол" xr:uid="{00000000-0004-0000-0100-0000260C0000}"/>
    <hyperlink ref="DMF95" location="'7 Членови во зпф '!A1" display="Табела 3: Дистрибуција на членството во ЗПФ според општина и пол" xr:uid="{00000000-0004-0000-0100-0000270C0000}"/>
    <hyperlink ref="DMG95" location="'7 Членови во зпф '!A1" display="Табела 3: Дистрибуција на членството во ЗПФ според општина и пол" xr:uid="{00000000-0004-0000-0100-0000280C0000}"/>
    <hyperlink ref="DMH95" location="'7 Членови во зпф '!A1" display="Табела 3: Дистрибуција на членството во ЗПФ според општина и пол" xr:uid="{00000000-0004-0000-0100-0000290C0000}"/>
    <hyperlink ref="DMI95" location="'7 Членови во зпф '!A1" display="Табела 3: Дистрибуција на членството во ЗПФ според општина и пол" xr:uid="{00000000-0004-0000-0100-00002A0C0000}"/>
    <hyperlink ref="DMJ95" location="'7 Членови во зпф '!A1" display="Табела 3: Дистрибуција на членството во ЗПФ според општина и пол" xr:uid="{00000000-0004-0000-0100-00002B0C0000}"/>
    <hyperlink ref="DMK95" location="'7 Членови во зпф '!A1" display="Табела 3: Дистрибуција на членството во ЗПФ според општина и пол" xr:uid="{00000000-0004-0000-0100-00002C0C0000}"/>
    <hyperlink ref="DML95" location="'7 Членови во зпф '!A1" display="Табела 3: Дистрибуција на членството во ЗПФ според општина и пол" xr:uid="{00000000-0004-0000-0100-00002D0C0000}"/>
    <hyperlink ref="DMM95" location="'7 Членови во зпф '!A1" display="Табела 3: Дистрибуција на членството во ЗПФ според општина и пол" xr:uid="{00000000-0004-0000-0100-00002E0C0000}"/>
    <hyperlink ref="DMN95" location="'7 Членови во зпф '!A1" display="Табела 3: Дистрибуција на членството во ЗПФ според општина и пол" xr:uid="{00000000-0004-0000-0100-00002F0C0000}"/>
    <hyperlink ref="DMO95" location="'7 Членови во зпф '!A1" display="Табела 3: Дистрибуција на членството во ЗПФ според општина и пол" xr:uid="{00000000-0004-0000-0100-0000300C0000}"/>
    <hyperlink ref="DMP95" location="'7 Членови во зпф '!A1" display="Табела 3: Дистрибуција на членството во ЗПФ според општина и пол" xr:uid="{00000000-0004-0000-0100-0000310C0000}"/>
    <hyperlink ref="DMQ95" location="'7 Членови во зпф '!A1" display="Табела 3: Дистрибуција на членството во ЗПФ според општина и пол" xr:uid="{00000000-0004-0000-0100-0000320C0000}"/>
    <hyperlink ref="DMR95" location="'7 Членови во зпф '!A1" display="Табела 3: Дистрибуција на членството во ЗПФ според општина и пол" xr:uid="{00000000-0004-0000-0100-0000330C0000}"/>
    <hyperlink ref="DMS95" location="'7 Членови во зпф '!A1" display="Табела 3: Дистрибуција на членството во ЗПФ според општина и пол" xr:uid="{00000000-0004-0000-0100-0000340C0000}"/>
    <hyperlink ref="DMT95" location="'7 Членови во зпф '!A1" display="Табела 3: Дистрибуција на членството во ЗПФ според општина и пол" xr:uid="{00000000-0004-0000-0100-0000350C0000}"/>
    <hyperlink ref="DMU95" location="'7 Членови во зпф '!A1" display="Табела 3: Дистрибуција на членството во ЗПФ според општина и пол" xr:uid="{00000000-0004-0000-0100-0000360C0000}"/>
    <hyperlink ref="DMV95" location="'7 Членови во зпф '!A1" display="Табела 3: Дистрибуција на членството во ЗПФ според општина и пол" xr:uid="{00000000-0004-0000-0100-0000370C0000}"/>
    <hyperlink ref="DMW95" location="'7 Членови во зпф '!A1" display="Табела 3: Дистрибуција на членството во ЗПФ според општина и пол" xr:uid="{00000000-0004-0000-0100-0000380C0000}"/>
    <hyperlink ref="DMX95" location="'7 Членови во зпф '!A1" display="Табела 3: Дистрибуција на членството во ЗПФ според општина и пол" xr:uid="{00000000-0004-0000-0100-0000390C0000}"/>
    <hyperlink ref="DMY95" location="'7 Членови во зпф '!A1" display="Табела 3: Дистрибуција на членството во ЗПФ според општина и пол" xr:uid="{00000000-0004-0000-0100-00003A0C0000}"/>
    <hyperlink ref="DMZ95" location="'7 Членови во зпф '!A1" display="Табела 3: Дистрибуција на членството во ЗПФ според општина и пол" xr:uid="{00000000-0004-0000-0100-00003B0C0000}"/>
    <hyperlink ref="DNA95" location="'7 Членови во зпф '!A1" display="Табела 3: Дистрибуција на членството во ЗПФ според општина и пол" xr:uid="{00000000-0004-0000-0100-00003C0C0000}"/>
    <hyperlink ref="DNB95" location="'7 Членови во зпф '!A1" display="Табела 3: Дистрибуција на членството во ЗПФ според општина и пол" xr:uid="{00000000-0004-0000-0100-00003D0C0000}"/>
    <hyperlink ref="DNC95" location="'7 Членови во зпф '!A1" display="Табела 3: Дистрибуција на членството во ЗПФ според општина и пол" xr:uid="{00000000-0004-0000-0100-00003E0C0000}"/>
    <hyperlink ref="DND95" location="'7 Членови во зпф '!A1" display="Табела 3: Дистрибуција на членството во ЗПФ според општина и пол" xr:uid="{00000000-0004-0000-0100-00003F0C0000}"/>
    <hyperlink ref="DNE95" location="'7 Членови во зпф '!A1" display="Табела 3: Дистрибуција на членството во ЗПФ според општина и пол" xr:uid="{00000000-0004-0000-0100-0000400C0000}"/>
    <hyperlink ref="DNF95" location="'7 Членови во зпф '!A1" display="Табела 3: Дистрибуција на членството во ЗПФ според општина и пол" xr:uid="{00000000-0004-0000-0100-0000410C0000}"/>
    <hyperlink ref="DNG95" location="'7 Членови во зпф '!A1" display="Табела 3: Дистрибуција на членството во ЗПФ според општина и пол" xr:uid="{00000000-0004-0000-0100-0000420C0000}"/>
    <hyperlink ref="DNH95" location="'7 Членови во зпф '!A1" display="Табела 3: Дистрибуција на членството во ЗПФ според општина и пол" xr:uid="{00000000-0004-0000-0100-0000430C0000}"/>
    <hyperlink ref="DNI95" location="'7 Членови во зпф '!A1" display="Табела 3: Дистрибуција на членството во ЗПФ според општина и пол" xr:uid="{00000000-0004-0000-0100-0000440C0000}"/>
    <hyperlink ref="DNJ95" location="'7 Членови во зпф '!A1" display="Табела 3: Дистрибуција на членството во ЗПФ според општина и пол" xr:uid="{00000000-0004-0000-0100-0000450C0000}"/>
    <hyperlink ref="DNK95" location="'7 Членови во зпф '!A1" display="Табела 3: Дистрибуција на членството во ЗПФ според општина и пол" xr:uid="{00000000-0004-0000-0100-0000460C0000}"/>
    <hyperlink ref="DNL95" location="'7 Членови во зпф '!A1" display="Табела 3: Дистрибуција на членството во ЗПФ според општина и пол" xr:uid="{00000000-0004-0000-0100-0000470C0000}"/>
    <hyperlink ref="DNM95" location="'7 Членови во зпф '!A1" display="Табела 3: Дистрибуција на членството во ЗПФ според општина и пол" xr:uid="{00000000-0004-0000-0100-0000480C0000}"/>
    <hyperlink ref="DNN95" location="'7 Членови во зпф '!A1" display="Табела 3: Дистрибуција на членството во ЗПФ според општина и пол" xr:uid="{00000000-0004-0000-0100-0000490C0000}"/>
    <hyperlink ref="DNO95" location="'7 Членови во зпф '!A1" display="Табела 3: Дистрибуција на членството во ЗПФ според општина и пол" xr:uid="{00000000-0004-0000-0100-00004A0C0000}"/>
    <hyperlink ref="DNP95" location="'7 Членови во зпф '!A1" display="Табела 3: Дистрибуција на членството во ЗПФ според општина и пол" xr:uid="{00000000-0004-0000-0100-00004B0C0000}"/>
    <hyperlink ref="DNQ95" location="'7 Членови во зпф '!A1" display="Табела 3: Дистрибуција на членството во ЗПФ според општина и пол" xr:uid="{00000000-0004-0000-0100-00004C0C0000}"/>
    <hyperlink ref="DNR95" location="'7 Членови во зпф '!A1" display="Табела 3: Дистрибуција на членството во ЗПФ според општина и пол" xr:uid="{00000000-0004-0000-0100-00004D0C0000}"/>
    <hyperlink ref="DNS95" location="'7 Членови во зпф '!A1" display="Табела 3: Дистрибуција на членството во ЗПФ според општина и пол" xr:uid="{00000000-0004-0000-0100-00004E0C0000}"/>
    <hyperlink ref="DNT95" location="'7 Членови во зпф '!A1" display="Табела 3: Дистрибуција на членството во ЗПФ според општина и пол" xr:uid="{00000000-0004-0000-0100-00004F0C0000}"/>
    <hyperlink ref="DNU95" location="'7 Членови во зпф '!A1" display="Табела 3: Дистрибуција на членството во ЗПФ според општина и пол" xr:uid="{00000000-0004-0000-0100-0000500C0000}"/>
    <hyperlink ref="DNV95" location="'7 Членови во зпф '!A1" display="Табела 3: Дистрибуција на членството во ЗПФ според општина и пол" xr:uid="{00000000-0004-0000-0100-0000510C0000}"/>
    <hyperlink ref="DNW95" location="'7 Членови во зпф '!A1" display="Табела 3: Дистрибуција на членството во ЗПФ според општина и пол" xr:uid="{00000000-0004-0000-0100-0000520C0000}"/>
    <hyperlink ref="DNX95" location="'7 Членови во зпф '!A1" display="Табела 3: Дистрибуција на членството во ЗПФ според општина и пол" xr:uid="{00000000-0004-0000-0100-0000530C0000}"/>
    <hyperlink ref="DNY95" location="'7 Членови во зпф '!A1" display="Табела 3: Дистрибуција на членството во ЗПФ според општина и пол" xr:uid="{00000000-0004-0000-0100-0000540C0000}"/>
    <hyperlink ref="DNZ95" location="'7 Членови во зпф '!A1" display="Табела 3: Дистрибуција на членството во ЗПФ според општина и пол" xr:uid="{00000000-0004-0000-0100-0000550C0000}"/>
    <hyperlink ref="DOA95" location="'7 Членови во зпф '!A1" display="Табела 3: Дистрибуција на членството во ЗПФ според општина и пол" xr:uid="{00000000-0004-0000-0100-0000560C0000}"/>
    <hyperlink ref="DOB95" location="'7 Членови во зпф '!A1" display="Табела 3: Дистрибуција на членството во ЗПФ според општина и пол" xr:uid="{00000000-0004-0000-0100-0000570C0000}"/>
    <hyperlink ref="DOC95" location="'7 Членови во зпф '!A1" display="Табела 3: Дистрибуција на членството во ЗПФ според општина и пол" xr:uid="{00000000-0004-0000-0100-0000580C0000}"/>
    <hyperlink ref="DOD95" location="'7 Членови во зпф '!A1" display="Табела 3: Дистрибуција на членството во ЗПФ според општина и пол" xr:uid="{00000000-0004-0000-0100-0000590C0000}"/>
    <hyperlink ref="DOE95" location="'7 Членови во зпф '!A1" display="Табела 3: Дистрибуција на членството во ЗПФ според општина и пол" xr:uid="{00000000-0004-0000-0100-00005A0C0000}"/>
    <hyperlink ref="DOF95" location="'7 Членови во зпф '!A1" display="Табела 3: Дистрибуција на членството во ЗПФ според општина и пол" xr:uid="{00000000-0004-0000-0100-00005B0C0000}"/>
    <hyperlink ref="DOG95" location="'7 Членови во зпф '!A1" display="Табела 3: Дистрибуција на членството во ЗПФ според општина и пол" xr:uid="{00000000-0004-0000-0100-00005C0C0000}"/>
    <hyperlink ref="DOH95" location="'7 Членови во зпф '!A1" display="Табела 3: Дистрибуција на членството во ЗПФ според општина и пол" xr:uid="{00000000-0004-0000-0100-00005D0C0000}"/>
    <hyperlink ref="DOI95" location="'7 Членови во зпф '!A1" display="Табела 3: Дистрибуција на членството во ЗПФ според општина и пол" xr:uid="{00000000-0004-0000-0100-00005E0C0000}"/>
    <hyperlink ref="DOJ95" location="'7 Членови во зпф '!A1" display="Табела 3: Дистрибуција на членството во ЗПФ според општина и пол" xr:uid="{00000000-0004-0000-0100-00005F0C0000}"/>
    <hyperlink ref="DOK95" location="'7 Членови во зпф '!A1" display="Табела 3: Дистрибуција на членството во ЗПФ според општина и пол" xr:uid="{00000000-0004-0000-0100-0000600C0000}"/>
    <hyperlink ref="DOL95" location="'7 Членови во зпф '!A1" display="Табела 3: Дистрибуција на членството во ЗПФ според општина и пол" xr:uid="{00000000-0004-0000-0100-0000610C0000}"/>
    <hyperlink ref="DOM95" location="'7 Членови во зпф '!A1" display="Табела 3: Дистрибуција на членството во ЗПФ според општина и пол" xr:uid="{00000000-0004-0000-0100-0000620C0000}"/>
    <hyperlink ref="DON95" location="'7 Членови во зпф '!A1" display="Табела 3: Дистрибуција на членството во ЗПФ според општина и пол" xr:uid="{00000000-0004-0000-0100-0000630C0000}"/>
    <hyperlink ref="DOO95" location="'7 Членови во зпф '!A1" display="Табела 3: Дистрибуција на членството во ЗПФ според општина и пол" xr:uid="{00000000-0004-0000-0100-0000640C0000}"/>
    <hyperlink ref="DOP95" location="'7 Членови во зпф '!A1" display="Табела 3: Дистрибуција на членството во ЗПФ според општина и пол" xr:uid="{00000000-0004-0000-0100-0000650C0000}"/>
    <hyperlink ref="DOQ95" location="'7 Членови во зпф '!A1" display="Табела 3: Дистрибуција на членството во ЗПФ според општина и пол" xr:uid="{00000000-0004-0000-0100-0000660C0000}"/>
    <hyperlink ref="DOR95" location="'7 Членови во зпф '!A1" display="Табела 3: Дистрибуција на членството во ЗПФ според општина и пол" xr:uid="{00000000-0004-0000-0100-0000670C0000}"/>
    <hyperlink ref="DOS95" location="'7 Членови во зпф '!A1" display="Табела 3: Дистрибуција на членството во ЗПФ според општина и пол" xr:uid="{00000000-0004-0000-0100-0000680C0000}"/>
    <hyperlink ref="DOT95" location="'7 Членови во зпф '!A1" display="Табела 3: Дистрибуција на членството во ЗПФ според општина и пол" xr:uid="{00000000-0004-0000-0100-0000690C0000}"/>
    <hyperlink ref="DOU95" location="'7 Членови во зпф '!A1" display="Табела 3: Дистрибуција на членството во ЗПФ според општина и пол" xr:uid="{00000000-0004-0000-0100-00006A0C0000}"/>
    <hyperlink ref="DOV95" location="'7 Членови во зпф '!A1" display="Табела 3: Дистрибуција на членството во ЗПФ според општина и пол" xr:uid="{00000000-0004-0000-0100-00006B0C0000}"/>
    <hyperlink ref="DOW95" location="'7 Членови во зпф '!A1" display="Табела 3: Дистрибуција на членството во ЗПФ според општина и пол" xr:uid="{00000000-0004-0000-0100-00006C0C0000}"/>
    <hyperlink ref="DOX95" location="'7 Членови во зпф '!A1" display="Табела 3: Дистрибуција на членството во ЗПФ според општина и пол" xr:uid="{00000000-0004-0000-0100-00006D0C0000}"/>
    <hyperlink ref="DOY95" location="'7 Членови во зпф '!A1" display="Табела 3: Дистрибуција на членството во ЗПФ според општина и пол" xr:uid="{00000000-0004-0000-0100-00006E0C0000}"/>
    <hyperlink ref="DOZ95" location="'7 Членови во зпф '!A1" display="Табела 3: Дистрибуција на членството во ЗПФ според општина и пол" xr:uid="{00000000-0004-0000-0100-00006F0C0000}"/>
    <hyperlink ref="DPA95" location="'7 Членови во зпф '!A1" display="Табела 3: Дистрибуција на членството во ЗПФ според општина и пол" xr:uid="{00000000-0004-0000-0100-0000700C0000}"/>
    <hyperlink ref="DPB95" location="'7 Членови во зпф '!A1" display="Табела 3: Дистрибуција на членството во ЗПФ според општина и пол" xr:uid="{00000000-0004-0000-0100-0000710C0000}"/>
    <hyperlink ref="DPC95" location="'7 Членови во зпф '!A1" display="Табела 3: Дистрибуција на членството во ЗПФ според општина и пол" xr:uid="{00000000-0004-0000-0100-0000720C0000}"/>
    <hyperlink ref="DPD95" location="'7 Членови во зпф '!A1" display="Табела 3: Дистрибуција на членството во ЗПФ според општина и пол" xr:uid="{00000000-0004-0000-0100-0000730C0000}"/>
    <hyperlink ref="DPE95" location="'7 Членови во зпф '!A1" display="Табела 3: Дистрибуција на членството во ЗПФ според општина и пол" xr:uid="{00000000-0004-0000-0100-0000740C0000}"/>
    <hyperlink ref="DPF95" location="'7 Членови во зпф '!A1" display="Табела 3: Дистрибуција на членството во ЗПФ според општина и пол" xr:uid="{00000000-0004-0000-0100-0000750C0000}"/>
    <hyperlink ref="DPG95" location="'7 Членови во зпф '!A1" display="Табела 3: Дистрибуција на членството во ЗПФ според општина и пол" xr:uid="{00000000-0004-0000-0100-0000760C0000}"/>
    <hyperlink ref="DPH95" location="'7 Членови во зпф '!A1" display="Табела 3: Дистрибуција на членството во ЗПФ според општина и пол" xr:uid="{00000000-0004-0000-0100-0000770C0000}"/>
    <hyperlink ref="DPI95" location="'7 Членови во зпф '!A1" display="Табела 3: Дистрибуција на членството во ЗПФ според општина и пол" xr:uid="{00000000-0004-0000-0100-0000780C0000}"/>
    <hyperlink ref="DPJ95" location="'7 Членови во зпф '!A1" display="Табела 3: Дистрибуција на членството во ЗПФ според општина и пол" xr:uid="{00000000-0004-0000-0100-0000790C0000}"/>
    <hyperlink ref="DPK95" location="'7 Членови во зпф '!A1" display="Табела 3: Дистрибуција на членството во ЗПФ според општина и пол" xr:uid="{00000000-0004-0000-0100-00007A0C0000}"/>
    <hyperlink ref="DPL95" location="'7 Членови во зпф '!A1" display="Табела 3: Дистрибуција на членството во ЗПФ според општина и пол" xr:uid="{00000000-0004-0000-0100-00007B0C0000}"/>
    <hyperlink ref="DPM95" location="'7 Членови во зпф '!A1" display="Табела 3: Дистрибуција на членството во ЗПФ според општина и пол" xr:uid="{00000000-0004-0000-0100-00007C0C0000}"/>
    <hyperlink ref="DPN95" location="'7 Членови во зпф '!A1" display="Табела 3: Дистрибуција на членството во ЗПФ според општина и пол" xr:uid="{00000000-0004-0000-0100-00007D0C0000}"/>
    <hyperlink ref="DPO95" location="'7 Членови во зпф '!A1" display="Табела 3: Дистрибуција на членството во ЗПФ според општина и пол" xr:uid="{00000000-0004-0000-0100-00007E0C0000}"/>
    <hyperlink ref="DPP95" location="'7 Членови во зпф '!A1" display="Табела 3: Дистрибуција на членството во ЗПФ според општина и пол" xr:uid="{00000000-0004-0000-0100-00007F0C0000}"/>
    <hyperlink ref="DPQ95" location="'7 Членови во зпф '!A1" display="Табела 3: Дистрибуција на членството во ЗПФ според општина и пол" xr:uid="{00000000-0004-0000-0100-0000800C0000}"/>
    <hyperlink ref="DPR95" location="'7 Членови во зпф '!A1" display="Табела 3: Дистрибуција на членството во ЗПФ според општина и пол" xr:uid="{00000000-0004-0000-0100-0000810C0000}"/>
    <hyperlink ref="DPS95" location="'7 Членови во зпф '!A1" display="Табела 3: Дистрибуција на членството во ЗПФ според општина и пол" xr:uid="{00000000-0004-0000-0100-0000820C0000}"/>
    <hyperlink ref="DPT95" location="'7 Членови во зпф '!A1" display="Табела 3: Дистрибуција на членството во ЗПФ според општина и пол" xr:uid="{00000000-0004-0000-0100-0000830C0000}"/>
    <hyperlink ref="DPU95" location="'7 Членови во зпф '!A1" display="Табела 3: Дистрибуција на членството во ЗПФ според општина и пол" xr:uid="{00000000-0004-0000-0100-0000840C0000}"/>
    <hyperlink ref="DPV95" location="'7 Членови во зпф '!A1" display="Табела 3: Дистрибуција на членството во ЗПФ според општина и пол" xr:uid="{00000000-0004-0000-0100-0000850C0000}"/>
    <hyperlink ref="DPW95" location="'7 Членови во зпф '!A1" display="Табела 3: Дистрибуција на членството во ЗПФ според општина и пол" xr:uid="{00000000-0004-0000-0100-0000860C0000}"/>
    <hyperlink ref="DPX95" location="'7 Членови во зпф '!A1" display="Табела 3: Дистрибуција на членството во ЗПФ според општина и пол" xr:uid="{00000000-0004-0000-0100-0000870C0000}"/>
    <hyperlink ref="DPY95" location="'7 Членови во зпф '!A1" display="Табела 3: Дистрибуција на членството во ЗПФ според општина и пол" xr:uid="{00000000-0004-0000-0100-0000880C0000}"/>
    <hyperlink ref="DPZ95" location="'7 Членови во зпф '!A1" display="Табела 3: Дистрибуција на членството во ЗПФ според општина и пол" xr:uid="{00000000-0004-0000-0100-0000890C0000}"/>
    <hyperlink ref="DQA95" location="'7 Членови во зпф '!A1" display="Табела 3: Дистрибуција на членството во ЗПФ според општина и пол" xr:uid="{00000000-0004-0000-0100-00008A0C0000}"/>
    <hyperlink ref="DQB95" location="'7 Членови во зпф '!A1" display="Табела 3: Дистрибуција на членството во ЗПФ според општина и пол" xr:uid="{00000000-0004-0000-0100-00008B0C0000}"/>
    <hyperlink ref="DQC95" location="'7 Членови во зпф '!A1" display="Табела 3: Дистрибуција на членството во ЗПФ според општина и пол" xr:uid="{00000000-0004-0000-0100-00008C0C0000}"/>
    <hyperlink ref="DQD95" location="'7 Членови во зпф '!A1" display="Табела 3: Дистрибуција на членството во ЗПФ според општина и пол" xr:uid="{00000000-0004-0000-0100-00008D0C0000}"/>
    <hyperlink ref="DQE95" location="'7 Членови во зпф '!A1" display="Табела 3: Дистрибуција на членството во ЗПФ според општина и пол" xr:uid="{00000000-0004-0000-0100-00008E0C0000}"/>
    <hyperlink ref="DQF95" location="'7 Членови во зпф '!A1" display="Табела 3: Дистрибуција на членството во ЗПФ според општина и пол" xr:uid="{00000000-0004-0000-0100-00008F0C0000}"/>
    <hyperlink ref="DQG95" location="'7 Членови во зпф '!A1" display="Табела 3: Дистрибуција на членството во ЗПФ според општина и пол" xr:uid="{00000000-0004-0000-0100-0000900C0000}"/>
    <hyperlink ref="DQH95" location="'7 Членови во зпф '!A1" display="Табела 3: Дистрибуција на членството во ЗПФ според општина и пол" xr:uid="{00000000-0004-0000-0100-0000910C0000}"/>
    <hyperlink ref="DQI95" location="'7 Членови во зпф '!A1" display="Табела 3: Дистрибуција на членството во ЗПФ според општина и пол" xr:uid="{00000000-0004-0000-0100-0000920C0000}"/>
    <hyperlink ref="DQJ95" location="'7 Членови во зпф '!A1" display="Табела 3: Дистрибуција на членството во ЗПФ според општина и пол" xr:uid="{00000000-0004-0000-0100-0000930C0000}"/>
    <hyperlink ref="DQK95" location="'7 Членови во зпф '!A1" display="Табела 3: Дистрибуција на членството во ЗПФ според општина и пол" xr:uid="{00000000-0004-0000-0100-0000940C0000}"/>
    <hyperlink ref="DQL95" location="'7 Членови во зпф '!A1" display="Табела 3: Дистрибуција на членството во ЗПФ според општина и пол" xr:uid="{00000000-0004-0000-0100-0000950C0000}"/>
    <hyperlink ref="DQM95" location="'7 Членови во зпф '!A1" display="Табела 3: Дистрибуција на членството во ЗПФ според општина и пол" xr:uid="{00000000-0004-0000-0100-0000960C0000}"/>
    <hyperlink ref="DQN95" location="'7 Членови во зпф '!A1" display="Табела 3: Дистрибуција на членството во ЗПФ според општина и пол" xr:uid="{00000000-0004-0000-0100-0000970C0000}"/>
    <hyperlink ref="DQO95" location="'7 Членови во зпф '!A1" display="Табела 3: Дистрибуција на членството во ЗПФ според општина и пол" xr:uid="{00000000-0004-0000-0100-0000980C0000}"/>
    <hyperlink ref="DQP95" location="'7 Членови во зпф '!A1" display="Табела 3: Дистрибуција на членството во ЗПФ според општина и пол" xr:uid="{00000000-0004-0000-0100-0000990C0000}"/>
    <hyperlink ref="DQQ95" location="'7 Членови во зпф '!A1" display="Табела 3: Дистрибуција на членството во ЗПФ според општина и пол" xr:uid="{00000000-0004-0000-0100-00009A0C0000}"/>
    <hyperlink ref="DQR95" location="'7 Членови во зпф '!A1" display="Табела 3: Дистрибуција на членството во ЗПФ според општина и пол" xr:uid="{00000000-0004-0000-0100-00009B0C0000}"/>
    <hyperlink ref="DQS95" location="'7 Членови во зпф '!A1" display="Табела 3: Дистрибуција на членството во ЗПФ според општина и пол" xr:uid="{00000000-0004-0000-0100-00009C0C0000}"/>
    <hyperlink ref="DQT95" location="'7 Членови во зпф '!A1" display="Табела 3: Дистрибуција на членството во ЗПФ според општина и пол" xr:uid="{00000000-0004-0000-0100-00009D0C0000}"/>
    <hyperlink ref="DQU95" location="'7 Членови во зпф '!A1" display="Табела 3: Дистрибуција на членството во ЗПФ според општина и пол" xr:uid="{00000000-0004-0000-0100-00009E0C0000}"/>
    <hyperlink ref="DQV95" location="'7 Членови во зпф '!A1" display="Табела 3: Дистрибуција на членството во ЗПФ според општина и пол" xr:uid="{00000000-0004-0000-0100-00009F0C0000}"/>
    <hyperlink ref="DQW95" location="'7 Членови во зпф '!A1" display="Табела 3: Дистрибуција на членството во ЗПФ според општина и пол" xr:uid="{00000000-0004-0000-0100-0000A00C0000}"/>
    <hyperlink ref="DQX95" location="'7 Членови во зпф '!A1" display="Табела 3: Дистрибуција на членството во ЗПФ според општина и пол" xr:uid="{00000000-0004-0000-0100-0000A10C0000}"/>
    <hyperlink ref="DQY95" location="'7 Членови во зпф '!A1" display="Табела 3: Дистрибуција на членството во ЗПФ според општина и пол" xr:uid="{00000000-0004-0000-0100-0000A20C0000}"/>
    <hyperlink ref="DQZ95" location="'7 Членови во зпф '!A1" display="Табела 3: Дистрибуција на членството во ЗПФ според општина и пол" xr:uid="{00000000-0004-0000-0100-0000A30C0000}"/>
    <hyperlink ref="DRA95" location="'7 Членови во зпф '!A1" display="Табела 3: Дистрибуција на членството во ЗПФ според општина и пол" xr:uid="{00000000-0004-0000-0100-0000A40C0000}"/>
    <hyperlink ref="DRB95" location="'7 Членови во зпф '!A1" display="Табела 3: Дистрибуција на членството во ЗПФ според општина и пол" xr:uid="{00000000-0004-0000-0100-0000A50C0000}"/>
    <hyperlink ref="DRC95" location="'7 Членови во зпф '!A1" display="Табела 3: Дистрибуција на членството во ЗПФ според општина и пол" xr:uid="{00000000-0004-0000-0100-0000A60C0000}"/>
    <hyperlink ref="DRD95" location="'7 Членови во зпф '!A1" display="Табела 3: Дистрибуција на членството во ЗПФ според општина и пол" xr:uid="{00000000-0004-0000-0100-0000A70C0000}"/>
    <hyperlink ref="DRE95" location="'7 Членови во зпф '!A1" display="Табела 3: Дистрибуција на членството во ЗПФ според општина и пол" xr:uid="{00000000-0004-0000-0100-0000A80C0000}"/>
    <hyperlink ref="DRF95" location="'7 Членови во зпф '!A1" display="Табела 3: Дистрибуција на членството во ЗПФ според општина и пол" xr:uid="{00000000-0004-0000-0100-0000A90C0000}"/>
    <hyperlink ref="DRG95" location="'7 Членови во зпф '!A1" display="Табела 3: Дистрибуција на членството во ЗПФ според општина и пол" xr:uid="{00000000-0004-0000-0100-0000AA0C0000}"/>
    <hyperlink ref="DRH95" location="'7 Членови во зпф '!A1" display="Табела 3: Дистрибуција на членството во ЗПФ според општина и пол" xr:uid="{00000000-0004-0000-0100-0000AB0C0000}"/>
    <hyperlink ref="DRI95" location="'7 Членови во зпф '!A1" display="Табела 3: Дистрибуција на членството во ЗПФ според општина и пол" xr:uid="{00000000-0004-0000-0100-0000AC0C0000}"/>
    <hyperlink ref="DRJ95" location="'7 Членови во зпф '!A1" display="Табела 3: Дистрибуција на членството во ЗПФ според општина и пол" xr:uid="{00000000-0004-0000-0100-0000AD0C0000}"/>
    <hyperlink ref="DRK95" location="'7 Членови во зпф '!A1" display="Табела 3: Дистрибуција на членството во ЗПФ според општина и пол" xr:uid="{00000000-0004-0000-0100-0000AE0C0000}"/>
    <hyperlink ref="DRL95" location="'7 Членови во зпф '!A1" display="Табела 3: Дистрибуција на членството во ЗПФ според општина и пол" xr:uid="{00000000-0004-0000-0100-0000AF0C0000}"/>
    <hyperlink ref="DRM95" location="'7 Членови во зпф '!A1" display="Табела 3: Дистрибуција на членството во ЗПФ според општина и пол" xr:uid="{00000000-0004-0000-0100-0000B00C0000}"/>
    <hyperlink ref="DRN95" location="'7 Членови во зпф '!A1" display="Табела 3: Дистрибуција на членството во ЗПФ според општина и пол" xr:uid="{00000000-0004-0000-0100-0000B10C0000}"/>
    <hyperlink ref="DRO95" location="'7 Членови во зпф '!A1" display="Табела 3: Дистрибуција на членството во ЗПФ според општина и пол" xr:uid="{00000000-0004-0000-0100-0000B20C0000}"/>
    <hyperlink ref="DRP95" location="'7 Членови во зпф '!A1" display="Табела 3: Дистрибуција на членството во ЗПФ според општина и пол" xr:uid="{00000000-0004-0000-0100-0000B30C0000}"/>
    <hyperlink ref="DRQ95" location="'7 Членови во зпф '!A1" display="Табела 3: Дистрибуција на членството во ЗПФ според општина и пол" xr:uid="{00000000-0004-0000-0100-0000B40C0000}"/>
    <hyperlink ref="DRR95" location="'7 Членови во зпф '!A1" display="Табела 3: Дистрибуција на членството во ЗПФ според општина и пол" xr:uid="{00000000-0004-0000-0100-0000B50C0000}"/>
    <hyperlink ref="DRS95" location="'7 Членови во зпф '!A1" display="Табела 3: Дистрибуција на членството во ЗПФ според општина и пол" xr:uid="{00000000-0004-0000-0100-0000B60C0000}"/>
    <hyperlink ref="DRT95" location="'7 Членови во зпф '!A1" display="Табела 3: Дистрибуција на членството во ЗПФ според општина и пол" xr:uid="{00000000-0004-0000-0100-0000B70C0000}"/>
    <hyperlink ref="DRU95" location="'7 Членови во зпф '!A1" display="Табела 3: Дистрибуција на членството во ЗПФ според општина и пол" xr:uid="{00000000-0004-0000-0100-0000B80C0000}"/>
    <hyperlink ref="DRV95" location="'7 Членови во зпф '!A1" display="Табела 3: Дистрибуција на членството во ЗПФ според општина и пол" xr:uid="{00000000-0004-0000-0100-0000B90C0000}"/>
    <hyperlink ref="DRW95" location="'7 Членови во зпф '!A1" display="Табела 3: Дистрибуција на членството во ЗПФ според општина и пол" xr:uid="{00000000-0004-0000-0100-0000BA0C0000}"/>
    <hyperlink ref="DRX95" location="'7 Членови во зпф '!A1" display="Табела 3: Дистрибуција на членството во ЗПФ според општина и пол" xr:uid="{00000000-0004-0000-0100-0000BB0C0000}"/>
    <hyperlink ref="DRY95" location="'7 Членови во зпф '!A1" display="Табела 3: Дистрибуција на членството во ЗПФ според општина и пол" xr:uid="{00000000-0004-0000-0100-0000BC0C0000}"/>
    <hyperlink ref="DRZ95" location="'7 Членови во зпф '!A1" display="Табела 3: Дистрибуција на членството во ЗПФ според општина и пол" xr:uid="{00000000-0004-0000-0100-0000BD0C0000}"/>
    <hyperlink ref="DSA95" location="'7 Членови во зпф '!A1" display="Табела 3: Дистрибуција на членството во ЗПФ според општина и пол" xr:uid="{00000000-0004-0000-0100-0000BE0C0000}"/>
    <hyperlink ref="DSB95" location="'7 Членови во зпф '!A1" display="Табела 3: Дистрибуција на членството во ЗПФ според општина и пол" xr:uid="{00000000-0004-0000-0100-0000BF0C0000}"/>
    <hyperlink ref="DSC95" location="'7 Членови во зпф '!A1" display="Табела 3: Дистрибуција на членството во ЗПФ според општина и пол" xr:uid="{00000000-0004-0000-0100-0000C00C0000}"/>
    <hyperlink ref="DSD95" location="'7 Членови во зпф '!A1" display="Табела 3: Дистрибуција на членството во ЗПФ според општина и пол" xr:uid="{00000000-0004-0000-0100-0000C10C0000}"/>
    <hyperlink ref="DSE95" location="'7 Членови во зпф '!A1" display="Табела 3: Дистрибуција на членството во ЗПФ според општина и пол" xr:uid="{00000000-0004-0000-0100-0000C20C0000}"/>
    <hyperlink ref="DSF95" location="'7 Членови во зпф '!A1" display="Табела 3: Дистрибуција на членството во ЗПФ според општина и пол" xr:uid="{00000000-0004-0000-0100-0000C30C0000}"/>
    <hyperlink ref="DSG95" location="'7 Членови во зпф '!A1" display="Табела 3: Дистрибуција на членството во ЗПФ според општина и пол" xr:uid="{00000000-0004-0000-0100-0000C40C0000}"/>
    <hyperlink ref="DSH95" location="'7 Членови во зпф '!A1" display="Табела 3: Дистрибуција на членството во ЗПФ според општина и пол" xr:uid="{00000000-0004-0000-0100-0000C50C0000}"/>
    <hyperlink ref="DSI95" location="'7 Членови во зпф '!A1" display="Табела 3: Дистрибуција на членството во ЗПФ според општина и пол" xr:uid="{00000000-0004-0000-0100-0000C60C0000}"/>
    <hyperlink ref="DSJ95" location="'7 Членови во зпф '!A1" display="Табела 3: Дистрибуција на членството во ЗПФ според општина и пол" xr:uid="{00000000-0004-0000-0100-0000C70C0000}"/>
    <hyperlink ref="DSK95" location="'7 Членови во зпф '!A1" display="Табела 3: Дистрибуција на членството во ЗПФ според општина и пол" xr:uid="{00000000-0004-0000-0100-0000C80C0000}"/>
    <hyperlink ref="DSL95" location="'7 Членови во зпф '!A1" display="Табела 3: Дистрибуција на членството во ЗПФ според општина и пол" xr:uid="{00000000-0004-0000-0100-0000C90C0000}"/>
    <hyperlink ref="DSM95" location="'7 Членови во зпф '!A1" display="Табела 3: Дистрибуција на членството во ЗПФ според општина и пол" xr:uid="{00000000-0004-0000-0100-0000CA0C0000}"/>
    <hyperlink ref="DSN95" location="'7 Членови во зпф '!A1" display="Табела 3: Дистрибуција на членството во ЗПФ според општина и пол" xr:uid="{00000000-0004-0000-0100-0000CB0C0000}"/>
    <hyperlink ref="DSO95" location="'7 Членови во зпф '!A1" display="Табела 3: Дистрибуција на членството во ЗПФ според општина и пол" xr:uid="{00000000-0004-0000-0100-0000CC0C0000}"/>
    <hyperlink ref="DSP95" location="'7 Членови во зпф '!A1" display="Табела 3: Дистрибуција на членството во ЗПФ според општина и пол" xr:uid="{00000000-0004-0000-0100-0000CD0C0000}"/>
    <hyperlink ref="DSQ95" location="'7 Членови во зпф '!A1" display="Табела 3: Дистрибуција на членството во ЗПФ според општина и пол" xr:uid="{00000000-0004-0000-0100-0000CE0C0000}"/>
    <hyperlink ref="DSR95" location="'7 Членови во зпф '!A1" display="Табела 3: Дистрибуција на членството во ЗПФ според општина и пол" xr:uid="{00000000-0004-0000-0100-0000CF0C0000}"/>
    <hyperlink ref="DSS95" location="'7 Членови во зпф '!A1" display="Табела 3: Дистрибуција на членството во ЗПФ според општина и пол" xr:uid="{00000000-0004-0000-0100-0000D00C0000}"/>
    <hyperlink ref="DST95" location="'7 Членови во зпф '!A1" display="Табела 3: Дистрибуција на членството во ЗПФ според општина и пол" xr:uid="{00000000-0004-0000-0100-0000D10C0000}"/>
    <hyperlink ref="DSU95" location="'7 Членови во зпф '!A1" display="Табела 3: Дистрибуција на членството во ЗПФ според општина и пол" xr:uid="{00000000-0004-0000-0100-0000D20C0000}"/>
    <hyperlink ref="DSV95" location="'7 Членови во зпф '!A1" display="Табела 3: Дистрибуција на членството во ЗПФ според општина и пол" xr:uid="{00000000-0004-0000-0100-0000D30C0000}"/>
    <hyperlink ref="DSW95" location="'7 Членови во зпф '!A1" display="Табела 3: Дистрибуција на членството во ЗПФ според општина и пол" xr:uid="{00000000-0004-0000-0100-0000D40C0000}"/>
    <hyperlink ref="DSX95" location="'7 Членови во зпф '!A1" display="Табела 3: Дистрибуција на членството во ЗПФ според општина и пол" xr:uid="{00000000-0004-0000-0100-0000D50C0000}"/>
    <hyperlink ref="DSY95" location="'7 Членови во зпф '!A1" display="Табела 3: Дистрибуција на членството во ЗПФ според општина и пол" xr:uid="{00000000-0004-0000-0100-0000D60C0000}"/>
    <hyperlink ref="DSZ95" location="'7 Членови во зпф '!A1" display="Табела 3: Дистрибуција на членството во ЗПФ според општина и пол" xr:uid="{00000000-0004-0000-0100-0000D70C0000}"/>
    <hyperlink ref="DTA95" location="'7 Членови во зпф '!A1" display="Табела 3: Дистрибуција на членството во ЗПФ според општина и пол" xr:uid="{00000000-0004-0000-0100-0000D80C0000}"/>
    <hyperlink ref="DTB95" location="'7 Членови во зпф '!A1" display="Табела 3: Дистрибуција на членството во ЗПФ според општина и пол" xr:uid="{00000000-0004-0000-0100-0000D90C0000}"/>
    <hyperlink ref="DTC95" location="'7 Членови во зпф '!A1" display="Табела 3: Дистрибуција на членството во ЗПФ според општина и пол" xr:uid="{00000000-0004-0000-0100-0000DA0C0000}"/>
    <hyperlink ref="DTD95" location="'7 Членови во зпф '!A1" display="Табела 3: Дистрибуција на членството во ЗПФ според општина и пол" xr:uid="{00000000-0004-0000-0100-0000DB0C0000}"/>
    <hyperlink ref="DTE95" location="'7 Членови во зпф '!A1" display="Табела 3: Дистрибуција на членството во ЗПФ според општина и пол" xr:uid="{00000000-0004-0000-0100-0000DC0C0000}"/>
    <hyperlink ref="DTF95" location="'7 Членови во зпф '!A1" display="Табела 3: Дистрибуција на членството во ЗПФ според општина и пол" xr:uid="{00000000-0004-0000-0100-0000DD0C0000}"/>
    <hyperlink ref="DTG95" location="'7 Членови во зпф '!A1" display="Табела 3: Дистрибуција на членството во ЗПФ според општина и пол" xr:uid="{00000000-0004-0000-0100-0000DE0C0000}"/>
    <hyperlink ref="DTH95" location="'7 Членови во зпф '!A1" display="Табела 3: Дистрибуција на членството во ЗПФ според општина и пол" xr:uid="{00000000-0004-0000-0100-0000DF0C0000}"/>
    <hyperlink ref="DTI95" location="'7 Членови во зпф '!A1" display="Табела 3: Дистрибуција на членството во ЗПФ според општина и пол" xr:uid="{00000000-0004-0000-0100-0000E00C0000}"/>
    <hyperlink ref="DTJ95" location="'7 Членови во зпф '!A1" display="Табела 3: Дистрибуција на членството во ЗПФ според општина и пол" xr:uid="{00000000-0004-0000-0100-0000E10C0000}"/>
    <hyperlink ref="DTK95" location="'7 Членови во зпф '!A1" display="Табела 3: Дистрибуција на членството во ЗПФ според општина и пол" xr:uid="{00000000-0004-0000-0100-0000E20C0000}"/>
    <hyperlink ref="DTL95" location="'7 Членови во зпф '!A1" display="Табела 3: Дистрибуција на членството во ЗПФ според општина и пол" xr:uid="{00000000-0004-0000-0100-0000E30C0000}"/>
    <hyperlink ref="DTM95" location="'7 Членови во зпф '!A1" display="Табела 3: Дистрибуција на членството во ЗПФ според општина и пол" xr:uid="{00000000-0004-0000-0100-0000E40C0000}"/>
    <hyperlink ref="DTN95" location="'7 Членови во зпф '!A1" display="Табела 3: Дистрибуција на членството во ЗПФ според општина и пол" xr:uid="{00000000-0004-0000-0100-0000E50C0000}"/>
    <hyperlink ref="DTO95" location="'7 Членови во зпф '!A1" display="Табела 3: Дистрибуција на членството во ЗПФ според општина и пол" xr:uid="{00000000-0004-0000-0100-0000E60C0000}"/>
    <hyperlink ref="DTP95" location="'7 Членови во зпф '!A1" display="Табела 3: Дистрибуција на членството во ЗПФ според општина и пол" xr:uid="{00000000-0004-0000-0100-0000E70C0000}"/>
    <hyperlink ref="DTQ95" location="'7 Членови во зпф '!A1" display="Табела 3: Дистрибуција на членството во ЗПФ според општина и пол" xr:uid="{00000000-0004-0000-0100-0000E80C0000}"/>
    <hyperlink ref="DTR95" location="'7 Членови во зпф '!A1" display="Табела 3: Дистрибуција на членството во ЗПФ според општина и пол" xr:uid="{00000000-0004-0000-0100-0000E90C0000}"/>
    <hyperlink ref="DTS95" location="'7 Членови во зпф '!A1" display="Табела 3: Дистрибуција на членството во ЗПФ според општина и пол" xr:uid="{00000000-0004-0000-0100-0000EA0C0000}"/>
    <hyperlink ref="DTT95" location="'7 Членови во зпф '!A1" display="Табела 3: Дистрибуција на членството во ЗПФ според општина и пол" xr:uid="{00000000-0004-0000-0100-0000EB0C0000}"/>
    <hyperlink ref="DTU95" location="'7 Членови во зпф '!A1" display="Табела 3: Дистрибуција на членството во ЗПФ според општина и пол" xr:uid="{00000000-0004-0000-0100-0000EC0C0000}"/>
    <hyperlink ref="DTV95" location="'7 Членови во зпф '!A1" display="Табела 3: Дистрибуција на членството во ЗПФ според општина и пол" xr:uid="{00000000-0004-0000-0100-0000ED0C0000}"/>
    <hyperlink ref="DTW95" location="'7 Членови во зпф '!A1" display="Табела 3: Дистрибуција на членството во ЗПФ според општина и пол" xr:uid="{00000000-0004-0000-0100-0000EE0C0000}"/>
    <hyperlink ref="DTX95" location="'7 Членови во зпф '!A1" display="Табела 3: Дистрибуција на членството во ЗПФ според општина и пол" xr:uid="{00000000-0004-0000-0100-0000EF0C0000}"/>
    <hyperlink ref="DTY95" location="'7 Членови во зпф '!A1" display="Табела 3: Дистрибуција на членството во ЗПФ според општина и пол" xr:uid="{00000000-0004-0000-0100-0000F00C0000}"/>
    <hyperlink ref="DTZ95" location="'7 Членови во зпф '!A1" display="Табела 3: Дистрибуција на членството во ЗПФ според општина и пол" xr:uid="{00000000-0004-0000-0100-0000F10C0000}"/>
    <hyperlink ref="DUA95" location="'7 Членови во зпф '!A1" display="Табела 3: Дистрибуција на членството во ЗПФ според општина и пол" xr:uid="{00000000-0004-0000-0100-0000F20C0000}"/>
    <hyperlink ref="DUB95" location="'7 Членови во зпф '!A1" display="Табела 3: Дистрибуција на членството во ЗПФ според општина и пол" xr:uid="{00000000-0004-0000-0100-0000F30C0000}"/>
    <hyperlink ref="DUC95" location="'7 Членови во зпф '!A1" display="Табела 3: Дистрибуција на членството во ЗПФ според општина и пол" xr:uid="{00000000-0004-0000-0100-0000F40C0000}"/>
    <hyperlink ref="DUD95" location="'7 Членови во зпф '!A1" display="Табела 3: Дистрибуција на членството во ЗПФ според општина и пол" xr:uid="{00000000-0004-0000-0100-0000F50C0000}"/>
    <hyperlink ref="DUE95" location="'7 Членови во зпф '!A1" display="Табела 3: Дистрибуција на членството во ЗПФ според општина и пол" xr:uid="{00000000-0004-0000-0100-0000F60C0000}"/>
    <hyperlink ref="DUF95" location="'7 Членови во зпф '!A1" display="Табела 3: Дистрибуција на членството во ЗПФ според општина и пол" xr:uid="{00000000-0004-0000-0100-0000F70C0000}"/>
    <hyperlink ref="DUG95" location="'7 Членови во зпф '!A1" display="Табела 3: Дистрибуција на членството во ЗПФ според општина и пол" xr:uid="{00000000-0004-0000-0100-0000F80C0000}"/>
    <hyperlink ref="DUH95" location="'7 Членови во зпф '!A1" display="Табела 3: Дистрибуција на членството во ЗПФ според општина и пол" xr:uid="{00000000-0004-0000-0100-0000F90C0000}"/>
    <hyperlink ref="DUI95" location="'7 Членови во зпф '!A1" display="Табела 3: Дистрибуција на членството во ЗПФ според општина и пол" xr:uid="{00000000-0004-0000-0100-0000FA0C0000}"/>
    <hyperlink ref="DUJ95" location="'7 Членови во зпф '!A1" display="Табела 3: Дистрибуција на членството во ЗПФ според општина и пол" xr:uid="{00000000-0004-0000-0100-0000FB0C0000}"/>
    <hyperlink ref="DUK95" location="'7 Членови во зпф '!A1" display="Табела 3: Дистрибуција на членството во ЗПФ според општина и пол" xr:uid="{00000000-0004-0000-0100-0000FC0C0000}"/>
    <hyperlink ref="DUL95" location="'7 Членови во зпф '!A1" display="Табела 3: Дистрибуција на членството во ЗПФ според општина и пол" xr:uid="{00000000-0004-0000-0100-0000FD0C0000}"/>
    <hyperlink ref="DUM95" location="'7 Членови во зпф '!A1" display="Табела 3: Дистрибуција на членството во ЗПФ според општина и пол" xr:uid="{00000000-0004-0000-0100-0000FE0C0000}"/>
    <hyperlink ref="DUN95" location="'7 Членови во зпф '!A1" display="Табела 3: Дистрибуција на членството во ЗПФ според општина и пол" xr:uid="{00000000-0004-0000-0100-0000FF0C0000}"/>
    <hyperlink ref="DUO95" location="'7 Членови во зпф '!A1" display="Табела 3: Дистрибуција на членството во ЗПФ според општина и пол" xr:uid="{00000000-0004-0000-0100-0000000D0000}"/>
    <hyperlink ref="DUP95" location="'7 Членови во зпф '!A1" display="Табела 3: Дистрибуција на членството во ЗПФ според општина и пол" xr:uid="{00000000-0004-0000-0100-0000010D0000}"/>
    <hyperlink ref="DUQ95" location="'7 Членови во зпф '!A1" display="Табела 3: Дистрибуција на членството во ЗПФ според општина и пол" xr:uid="{00000000-0004-0000-0100-0000020D0000}"/>
    <hyperlink ref="DUR95" location="'7 Членови во зпф '!A1" display="Табела 3: Дистрибуција на членството во ЗПФ според општина и пол" xr:uid="{00000000-0004-0000-0100-0000030D0000}"/>
    <hyperlink ref="DUS95" location="'7 Членови во зпф '!A1" display="Табела 3: Дистрибуција на членството во ЗПФ според општина и пол" xr:uid="{00000000-0004-0000-0100-0000040D0000}"/>
    <hyperlink ref="DUT95" location="'7 Членови во зпф '!A1" display="Табела 3: Дистрибуција на членството во ЗПФ според општина и пол" xr:uid="{00000000-0004-0000-0100-0000050D0000}"/>
    <hyperlink ref="DUU95" location="'7 Членови во зпф '!A1" display="Табела 3: Дистрибуција на членството во ЗПФ според општина и пол" xr:uid="{00000000-0004-0000-0100-0000060D0000}"/>
    <hyperlink ref="DUV95" location="'7 Членови во зпф '!A1" display="Табела 3: Дистрибуција на членството во ЗПФ според општина и пол" xr:uid="{00000000-0004-0000-0100-0000070D0000}"/>
    <hyperlink ref="DUW95" location="'7 Членови во зпф '!A1" display="Табела 3: Дистрибуција на членството во ЗПФ според општина и пол" xr:uid="{00000000-0004-0000-0100-0000080D0000}"/>
    <hyperlink ref="DUX95" location="'7 Членови во зпф '!A1" display="Табела 3: Дистрибуција на членството во ЗПФ според општина и пол" xr:uid="{00000000-0004-0000-0100-0000090D0000}"/>
    <hyperlink ref="DUY95" location="'7 Членови во зпф '!A1" display="Табела 3: Дистрибуција на членството во ЗПФ според општина и пол" xr:uid="{00000000-0004-0000-0100-00000A0D0000}"/>
    <hyperlink ref="DUZ95" location="'7 Членови во зпф '!A1" display="Табела 3: Дистрибуција на членството во ЗПФ според општина и пол" xr:uid="{00000000-0004-0000-0100-00000B0D0000}"/>
    <hyperlink ref="DVA95" location="'7 Членови во зпф '!A1" display="Табела 3: Дистрибуција на членството во ЗПФ според општина и пол" xr:uid="{00000000-0004-0000-0100-00000C0D0000}"/>
    <hyperlink ref="DVB95" location="'7 Членови во зпф '!A1" display="Табела 3: Дистрибуција на членството во ЗПФ според општина и пол" xr:uid="{00000000-0004-0000-0100-00000D0D0000}"/>
    <hyperlink ref="DVC95" location="'7 Членови во зпф '!A1" display="Табела 3: Дистрибуција на членството во ЗПФ според општина и пол" xr:uid="{00000000-0004-0000-0100-00000E0D0000}"/>
    <hyperlink ref="DVD95" location="'7 Членови во зпф '!A1" display="Табела 3: Дистрибуција на членството во ЗПФ според општина и пол" xr:uid="{00000000-0004-0000-0100-00000F0D0000}"/>
    <hyperlink ref="DVE95" location="'7 Членови во зпф '!A1" display="Табела 3: Дистрибуција на членството во ЗПФ според општина и пол" xr:uid="{00000000-0004-0000-0100-0000100D0000}"/>
    <hyperlink ref="DVF95" location="'7 Членови во зпф '!A1" display="Табела 3: Дистрибуција на членството во ЗПФ според општина и пол" xr:uid="{00000000-0004-0000-0100-0000110D0000}"/>
    <hyperlink ref="DVG95" location="'7 Членови во зпф '!A1" display="Табела 3: Дистрибуција на членството во ЗПФ според општина и пол" xr:uid="{00000000-0004-0000-0100-0000120D0000}"/>
    <hyperlink ref="DVH95" location="'7 Членови во зпф '!A1" display="Табела 3: Дистрибуција на членството во ЗПФ според општина и пол" xr:uid="{00000000-0004-0000-0100-0000130D0000}"/>
    <hyperlink ref="DVI95" location="'7 Членови во зпф '!A1" display="Табела 3: Дистрибуција на членството во ЗПФ според општина и пол" xr:uid="{00000000-0004-0000-0100-0000140D0000}"/>
    <hyperlink ref="DVJ95" location="'7 Членови во зпф '!A1" display="Табела 3: Дистрибуција на членството во ЗПФ според општина и пол" xr:uid="{00000000-0004-0000-0100-0000150D0000}"/>
    <hyperlink ref="DVK95" location="'7 Членови во зпф '!A1" display="Табела 3: Дистрибуција на членството во ЗПФ според општина и пол" xr:uid="{00000000-0004-0000-0100-0000160D0000}"/>
    <hyperlink ref="DVL95" location="'7 Членови во зпф '!A1" display="Табела 3: Дистрибуција на членството во ЗПФ според општина и пол" xr:uid="{00000000-0004-0000-0100-0000170D0000}"/>
    <hyperlink ref="DVM95" location="'7 Членови во зпф '!A1" display="Табела 3: Дистрибуција на членството во ЗПФ според општина и пол" xr:uid="{00000000-0004-0000-0100-0000180D0000}"/>
    <hyperlink ref="DVN95" location="'7 Членови во зпф '!A1" display="Табела 3: Дистрибуција на членството во ЗПФ според општина и пол" xr:uid="{00000000-0004-0000-0100-0000190D0000}"/>
    <hyperlink ref="DVO95" location="'7 Членови во зпф '!A1" display="Табела 3: Дистрибуција на членството во ЗПФ според општина и пол" xr:uid="{00000000-0004-0000-0100-00001A0D0000}"/>
    <hyperlink ref="DVP95" location="'7 Членови во зпф '!A1" display="Табела 3: Дистрибуција на членството во ЗПФ според општина и пол" xr:uid="{00000000-0004-0000-0100-00001B0D0000}"/>
    <hyperlink ref="DVQ95" location="'7 Членови во зпф '!A1" display="Табела 3: Дистрибуција на членството во ЗПФ според општина и пол" xr:uid="{00000000-0004-0000-0100-00001C0D0000}"/>
    <hyperlink ref="DVR95" location="'7 Членови во зпф '!A1" display="Табела 3: Дистрибуција на членството во ЗПФ според општина и пол" xr:uid="{00000000-0004-0000-0100-00001D0D0000}"/>
    <hyperlink ref="DVS95" location="'7 Членови во зпф '!A1" display="Табела 3: Дистрибуција на членството во ЗПФ според општина и пол" xr:uid="{00000000-0004-0000-0100-00001E0D0000}"/>
    <hyperlink ref="DVT95" location="'7 Членови во зпф '!A1" display="Табела 3: Дистрибуција на членството во ЗПФ според општина и пол" xr:uid="{00000000-0004-0000-0100-00001F0D0000}"/>
    <hyperlink ref="DVU95" location="'7 Членови во зпф '!A1" display="Табела 3: Дистрибуција на членството во ЗПФ според општина и пол" xr:uid="{00000000-0004-0000-0100-0000200D0000}"/>
    <hyperlink ref="DVV95" location="'7 Членови во зпф '!A1" display="Табела 3: Дистрибуција на членството во ЗПФ според општина и пол" xr:uid="{00000000-0004-0000-0100-0000210D0000}"/>
    <hyperlink ref="DVW95" location="'7 Членови во зпф '!A1" display="Табела 3: Дистрибуција на членството во ЗПФ според општина и пол" xr:uid="{00000000-0004-0000-0100-0000220D0000}"/>
    <hyperlink ref="DVX95" location="'7 Членови во зпф '!A1" display="Табела 3: Дистрибуција на членството во ЗПФ според општина и пол" xr:uid="{00000000-0004-0000-0100-0000230D0000}"/>
    <hyperlink ref="DVY95" location="'7 Членови во зпф '!A1" display="Табела 3: Дистрибуција на членството во ЗПФ според општина и пол" xr:uid="{00000000-0004-0000-0100-0000240D0000}"/>
    <hyperlink ref="DVZ95" location="'7 Членови во зпф '!A1" display="Табела 3: Дистрибуција на членството во ЗПФ според општина и пол" xr:uid="{00000000-0004-0000-0100-0000250D0000}"/>
    <hyperlink ref="DWA95" location="'7 Членови во зпф '!A1" display="Табела 3: Дистрибуција на членството во ЗПФ според општина и пол" xr:uid="{00000000-0004-0000-0100-0000260D0000}"/>
    <hyperlink ref="DWB95" location="'7 Членови во зпф '!A1" display="Табела 3: Дистрибуција на членството во ЗПФ според општина и пол" xr:uid="{00000000-0004-0000-0100-0000270D0000}"/>
    <hyperlink ref="DWC95" location="'7 Членови во зпф '!A1" display="Табела 3: Дистрибуција на членството во ЗПФ според општина и пол" xr:uid="{00000000-0004-0000-0100-0000280D0000}"/>
    <hyperlink ref="DWD95" location="'7 Членови во зпф '!A1" display="Табела 3: Дистрибуција на членството во ЗПФ според општина и пол" xr:uid="{00000000-0004-0000-0100-0000290D0000}"/>
    <hyperlink ref="DWE95" location="'7 Членови во зпф '!A1" display="Табела 3: Дистрибуција на членството во ЗПФ според општина и пол" xr:uid="{00000000-0004-0000-0100-00002A0D0000}"/>
    <hyperlink ref="DWF95" location="'7 Членови во зпф '!A1" display="Табела 3: Дистрибуција на членството во ЗПФ според општина и пол" xr:uid="{00000000-0004-0000-0100-00002B0D0000}"/>
    <hyperlink ref="DWG95" location="'7 Членови во зпф '!A1" display="Табела 3: Дистрибуција на членството во ЗПФ според општина и пол" xr:uid="{00000000-0004-0000-0100-00002C0D0000}"/>
    <hyperlink ref="DWH95" location="'7 Членови во зпф '!A1" display="Табела 3: Дистрибуција на членството во ЗПФ според општина и пол" xr:uid="{00000000-0004-0000-0100-00002D0D0000}"/>
    <hyperlink ref="DWI95" location="'7 Членови во зпф '!A1" display="Табела 3: Дистрибуција на членството во ЗПФ според општина и пол" xr:uid="{00000000-0004-0000-0100-00002E0D0000}"/>
    <hyperlink ref="DWJ95" location="'7 Членови во зпф '!A1" display="Табела 3: Дистрибуција на членството во ЗПФ според општина и пол" xr:uid="{00000000-0004-0000-0100-00002F0D0000}"/>
    <hyperlink ref="DWK95" location="'7 Членови во зпф '!A1" display="Табела 3: Дистрибуција на членството во ЗПФ според општина и пол" xr:uid="{00000000-0004-0000-0100-0000300D0000}"/>
    <hyperlink ref="DWL95" location="'7 Членови во зпф '!A1" display="Табела 3: Дистрибуција на членството во ЗПФ според општина и пол" xr:uid="{00000000-0004-0000-0100-0000310D0000}"/>
    <hyperlink ref="DWM95" location="'7 Членови во зпф '!A1" display="Табела 3: Дистрибуција на членството во ЗПФ според општина и пол" xr:uid="{00000000-0004-0000-0100-0000320D0000}"/>
    <hyperlink ref="DWN95" location="'7 Членови во зпф '!A1" display="Табела 3: Дистрибуција на членството во ЗПФ според општина и пол" xr:uid="{00000000-0004-0000-0100-0000330D0000}"/>
    <hyperlink ref="DWO95" location="'7 Членови во зпф '!A1" display="Табела 3: Дистрибуција на членството во ЗПФ според општина и пол" xr:uid="{00000000-0004-0000-0100-0000340D0000}"/>
    <hyperlink ref="DWP95" location="'7 Членови во зпф '!A1" display="Табела 3: Дистрибуција на членството во ЗПФ според општина и пол" xr:uid="{00000000-0004-0000-0100-0000350D0000}"/>
    <hyperlink ref="DWQ95" location="'7 Членови во зпф '!A1" display="Табела 3: Дистрибуција на членството во ЗПФ според општина и пол" xr:uid="{00000000-0004-0000-0100-0000360D0000}"/>
    <hyperlink ref="DWR95" location="'7 Членови во зпф '!A1" display="Табела 3: Дистрибуција на членството во ЗПФ според општина и пол" xr:uid="{00000000-0004-0000-0100-0000370D0000}"/>
    <hyperlink ref="DWS95" location="'7 Членови во зпф '!A1" display="Табела 3: Дистрибуција на членството во ЗПФ според општина и пол" xr:uid="{00000000-0004-0000-0100-0000380D0000}"/>
    <hyperlink ref="DWT95" location="'7 Членови во зпф '!A1" display="Табела 3: Дистрибуција на членството во ЗПФ според општина и пол" xr:uid="{00000000-0004-0000-0100-0000390D0000}"/>
    <hyperlink ref="DWU95" location="'7 Членови во зпф '!A1" display="Табела 3: Дистрибуција на членството во ЗПФ според општина и пол" xr:uid="{00000000-0004-0000-0100-00003A0D0000}"/>
    <hyperlink ref="DWV95" location="'7 Членови во зпф '!A1" display="Табела 3: Дистрибуција на членството во ЗПФ според општина и пол" xr:uid="{00000000-0004-0000-0100-00003B0D0000}"/>
    <hyperlink ref="DWW95" location="'7 Членови во зпф '!A1" display="Табела 3: Дистрибуција на членството во ЗПФ според општина и пол" xr:uid="{00000000-0004-0000-0100-00003C0D0000}"/>
    <hyperlink ref="DWX95" location="'7 Членови во зпф '!A1" display="Табела 3: Дистрибуција на членството во ЗПФ според општина и пол" xr:uid="{00000000-0004-0000-0100-00003D0D0000}"/>
    <hyperlink ref="DWY95" location="'7 Членови во зпф '!A1" display="Табела 3: Дистрибуција на членството во ЗПФ според општина и пол" xr:uid="{00000000-0004-0000-0100-00003E0D0000}"/>
    <hyperlink ref="DWZ95" location="'7 Членови во зпф '!A1" display="Табела 3: Дистрибуција на членството во ЗПФ според општина и пол" xr:uid="{00000000-0004-0000-0100-00003F0D0000}"/>
    <hyperlink ref="DXA95" location="'7 Членови во зпф '!A1" display="Табела 3: Дистрибуција на членството во ЗПФ според општина и пол" xr:uid="{00000000-0004-0000-0100-0000400D0000}"/>
    <hyperlink ref="DXB95" location="'7 Членови во зпф '!A1" display="Табела 3: Дистрибуција на членството во ЗПФ според општина и пол" xr:uid="{00000000-0004-0000-0100-0000410D0000}"/>
    <hyperlink ref="DXC95" location="'7 Членови во зпф '!A1" display="Табела 3: Дистрибуција на членството во ЗПФ според општина и пол" xr:uid="{00000000-0004-0000-0100-0000420D0000}"/>
    <hyperlink ref="DXD95" location="'7 Членови во зпф '!A1" display="Табела 3: Дистрибуција на членството во ЗПФ според општина и пол" xr:uid="{00000000-0004-0000-0100-0000430D0000}"/>
    <hyperlink ref="DXE95" location="'7 Членови во зпф '!A1" display="Табела 3: Дистрибуција на членството во ЗПФ според општина и пол" xr:uid="{00000000-0004-0000-0100-0000440D0000}"/>
    <hyperlink ref="DXF95" location="'7 Членови во зпф '!A1" display="Табела 3: Дистрибуција на членството во ЗПФ според општина и пол" xr:uid="{00000000-0004-0000-0100-0000450D0000}"/>
    <hyperlink ref="DXG95" location="'7 Членови во зпф '!A1" display="Табела 3: Дистрибуција на членството во ЗПФ според општина и пол" xr:uid="{00000000-0004-0000-0100-0000460D0000}"/>
    <hyperlink ref="DXH95" location="'7 Членови во зпф '!A1" display="Табела 3: Дистрибуција на членството во ЗПФ според општина и пол" xr:uid="{00000000-0004-0000-0100-0000470D0000}"/>
    <hyperlink ref="DXI95" location="'7 Членови во зпф '!A1" display="Табела 3: Дистрибуција на членството во ЗПФ според општина и пол" xr:uid="{00000000-0004-0000-0100-0000480D0000}"/>
    <hyperlink ref="DXJ95" location="'7 Членови во зпф '!A1" display="Табела 3: Дистрибуција на членството во ЗПФ според општина и пол" xr:uid="{00000000-0004-0000-0100-0000490D0000}"/>
    <hyperlink ref="DXK95" location="'7 Членови во зпф '!A1" display="Табела 3: Дистрибуција на членството во ЗПФ според општина и пол" xr:uid="{00000000-0004-0000-0100-00004A0D0000}"/>
    <hyperlink ref="DXL95" location="'7 Членови во зпф '!A1" display="Табела 3: Дистрибуција на членството во ЗПФ според општина и пол" xr:uid="{00000000-0004-0000-0100-00004B0D0000}"/>
    <hyperlink ref="DXM95" location="'7 Членови во зпф '!A1" display="Табела 3: Дистрибуција на членството во ЗПФ според општина и пол" xr:uid="{00000000-0004-0000-0100-00004C0D0000}"/>
    <hyperlink ref="DXN95" location="'7 Членови во зпф '!A1" display="Табела 3: Дистрибуција на членството во ЗПФ според општина и пол" xr:uid="{00000000-0004-0000-0100-00004D0D0000}"/>
    <hyperlink ref="DXO95" location="'7 Членови во зпф '!A1" display="Табела 3: Дистрибуција на членството во ЗПФ според општина и пол" xr:uid="{00000000-0004-0000-0100-00004E0D0000}"/>
    <hyperlink ref="DXP95" location="'7 Членови во зпф '!A1" display="Табела 3: Дистрибуција на членството во ЗПФ според општина и пол" xr:uid="{00000000-0004-0000-0100-00004F0D0000}"/>
    <hyperlink ref="DXQ95" location="'7 Членови во зпф '!A1" display="Табела 3: Дистрибуција на членството во ЗПФ според општина и пол" xr:uid="{00000000-0004-0000-0100-0000500D0000}"/>
    <hyperlink ref="DXR95" location="'7 Членови во зпф '!A1" display="Табела 3: Дистрибуција на членството во ЗПФ според општина и пол" xr:uid="{00000000-0004-0000-0100-0000510D0000}"/>
    <hyperlink ref="DXS95" location="'7 Членови во зпф '!A1" display="Табела 3: Дистрибуција на членството во ЗПФ според општина и пол" xr:uid="{00000000-0004-0000-0100-0000520D0000}"/>
    <hyperlink ref="DXT95" location="'7 Членови во зпф '!A1" display="Табела 3: Дистрибуција на членството во ЗПФ според општина и пол" xr:uid="{00000000-0004-0000-0100-0000530D0000}"/>
    <hyperlink ref="DXU95" location="'7 Членови во зпф '!A1" display="Табела 3: Дистрибуција на членството во ЗПФ според општина и пол" xr:uid="{00000000-0004-0000-0100-0000540D0000}"/>
    <hyperlink ref="DXV95" location="'7 Членови во зпф '!A1" display="Табела 3: Дистрибуција на членството во ЗПФ според општина и пол" xr:uid="{00000000-0004-0000-0100-0000550D0000}"/>
    <hyperlink ref="DXW95" location="'7 Членови во зпф '!A1" display="Табела 3: Дистрибуција на членството во ЗПФ според општина и пол" xr:uid="{00000000-0004-0000-0100-0000560D0000}"/>
    <hyperlink ref="DXX95" location="'7 Членови во зпф '!A1" display="Табела 3: Дистрибуција на членството во ЗПФ според општина и пол" xr:uid="{00000000-0004-0000-0100-0000570D0000}"/>
    <hyperlink ref="DXY95" location="'7 Членови во зпф '!A1" display="Табела 3: Дистрибуција на членството во ЗПФ според општина и пол" xr:uid="{00000000-0004-0000-0100-0000580D0000}"/>
    <hyperlink ref="DXZ95" location="'7 Членови во зпф '!A1" display="Табела 3: Дистрибуција на членството во ЗПФ според општина и пол" xr:uid="{00000000-0004-0000-0100-0000590D0000}"/>
    <hyperlink ref="DYA95" location="'7 Членови во зпф '!A1" display="Табела 3: Дистрибуција на членството во ЗПФ според општина и пол" xr:uid="{00000000-0004-0000-0100-00005A0D0000}"/>
    <hyperlink ref="DYB95" location="'7 Членови во зпф '!A1" display="Табела 3: Дистрибуција на членството во ЗПФ според општина и пол" xr:uid="{00000000-0004-0000-0100-00005B0D0000}"/>
    <hyperlink ref="DYC95" location="'7 Членови во зпф '!A1" display="Табела 3: Дистрибуција на членството во ЗПФ според општина и пол" xr:uid="{00000000-0004-0000-0100-00005C0D0000}"/>
    <hyperlink ref="DYD95" location="'7 Членови во зпф '!A1" display="Табела 3: Дистрибуција на членството во ЗПФ според општина и пол" xr:uid="{00000000-0004-0000-0100-00005D0D0000}"/>
    <hyperlink ref="DYE95" location="'7 Членови во зпф '!A1" display="Табела 3: Дистрибуција на членството во ЗПФ според општина и пол" xr:uid="{00000000-0004-0000-0100-00005E0D0000}"/>
    <hyperlink ref="DYF95" location="'7 Членови во зпф '!A1" display="Табела 3: Дистрибуција на членството во ЗПФ според општина и пол" xr:uid="{00000000-0004-0000-0100-00005F0D0000}"/>
    <hyperlink ref="DYG95" location="'7 Членови во зпф '!A1" display="Табела 3: Дистрибуција на членството во ЗПФ според општина и пол" xr:uid="{00000000-0004-0000-0100-0000600D0000}"/>
    <hyperlink ref="DYH95" location="'7 Членови во зпф '!A1" display="Табела 3: Дистрибуција на членството во ЗПФ според општина и пол" xr:uid="{00000000-0004-0000-0100-0000610D0000}"/>
    <hyperlink ref="DYI95" location="'7 Членови во зпф '!A1" display="Табела 3: Дистрибуција на членството во ЗПФ според општина и пол" xr:uid="{00000000-0004-0000-0100-0000620D0000}"/>
    <hyperlink ref="DYJ95" location="'7 Членови во зпф '!A1" display="Табела 3: Дистрибуција на членството во ЗПФ според општина и пол" xr:uid="{00000000-0004-0000-0100-0000630D0000}"/>
    <hyperlink ref="DYK95" location="'7 Членови во зпф '!A1" display="Табела 3: Дистрибуција на членството во ЗПФ според општина и пол" xr:uid="{00000000-0004-0000-0100-0000640D0000}"/>
    <hyperlink ref="DYL95" location="'7 Членови во зпф '!A1" display="Табела 3: Дистрибуција на членството во ЗПФ според општина и пол" xr:uid="{00000000-0004-0000-0100-0000650D0000}"/>
    <hyperlink ref="DYM95" location="'7 Членови во зпф '!A1" display="Табела 3: Дистрибуција на членството во ЗПФ според општина и пол" xr:uid="{00000000-0004-0000-0100-0000660D0000}"/>
    <hyperlink ref="DYN95" location="'7 Членови во зпф '!A1" display="Табела 3: Дистрибуција на членството во ЗПФ според општина и пол" xr:uid="{00000000-0004-0000-0100-0000670D0000}"/>
    <hyperlink ref="DYO95" location="'7 Членови во зпф '!A1" display="Табела 3: Дистрибуција на членството во ЗПФ според општина и пол" xr:uid="{00000000-0004-0000-0100-0000680D0000}"/>
    <hyperlink ref="DYP95" location="'7 Членови во зпф '!A1" display="Табела 3: Дистрибуција на членството во ЗПФ според општина и пол" xr:uid="{00000000-0004-0000-0100-0000690D0000}"/>
    <hyperlink ref="DYQ95" location="'7 Членови во зпф '!A1" display="Табела 3: Дистрибуција на членството во ЗПФ според општина и пол" xr:uid="{00000000-0004-0000-0100-00006A0D0000}"/>
    <hyperlink ref="DYR95" location="'7 Членови во зпф '!A1" display="Табела 3: Дистрибуција на членството во ЗПФ според општина и пол" xr:uid="{00000000-0004-0000-0100-00006B0D0000}"/>
    <hyperlink ref="DYS95" location="'7 Членови во зпф '!A1" display="Табела 3: Дистрибуција на членството во ЗПФ според општина и пол" xr:uid="{00000000-0004-0000-0100-00006C0D0000}"/>
    <hyperlink ref="DYT95" location="'7 Членови во зпф '!A1" display="Табела 3: Дистрибуција на членството во ЗПФ според општина и пол" xr:uid="{00000000-0004-0000-0100-00006D0D0000}"/>
    <hyperlink ref="DYU95" location="'7 Членови во зпф '!A1" display="Табела 3: Дистрибуција на членството во ЗПФ според општина и пол" xr:uid="{00000000-0004-0000-0100-00006E0D0000}"/>
    <hyperlink ref="DYV95" location="'7 Членови во зпф '!A1" display="Табела 3: Дистрибуција на членството во ЗПФ според општина и пол" xr:uid="{00000000-0004-0000-0100-00006F0D0000}"/>
    <hyperlink ref="DYW95" location="'7 Членови во зпф '!A1" display="Табела 3: Дистрибуција на членството во ЗПФ според општина и пол" xr:uid="{00000000-0004-0000-0100-0000700D0000}"/>
    <hyperlink ref="DYX95" location="'7 Членови во зпф '!A1" display="Табела 3: Дистрибуција на членството во ЗПФ според општина и пол" xr:uid="{00000000-0004-0000-0100-0000710D0000}"/>
    <hyperlink ref="DYY95" location="'7 Членови во зпф '!A1" display="Табела 3: Дистрибуција на членството во ЗПФ според општина и пол" xr:uid="{00000000-0004-0000-0100-0000720D0000}"/>
    <hyperlink ref="DYZ95" location="'7 Членови во зпф '!A1" display="Табела 3: Дистрибуција на членството во ЗПФ според општина и пол" xr:uid="{00000000-0004-0000-0100-0000730D0000}"/>
    <hyperlink ref="DZA95" location="'7 Членови во зпф '!A1" display="Табела 3: Дистрибуција на членството во ЗПФ според општина и пол" xr:uid="{00000000-0004-0000-0100-0000740D0000}"/>
    <hyperlink ref="DZB95" location="'7 Членови во зпф '!A1" display="Табела 3: Дистрибуција на членството во ЗПФ според општина и пол" xr:uid="{00000000-0004-0000-0100-0000750D0000}"/>
    <hyperlink ref="DZC95" location="'7 Членови во зпф '!A1" display="Табела 3: Дистрибуција на членството во ЗПФ според општина и пол" xr:uid="{00000000-0004-0000-0100-0000760D0000}"/>
    <hyperlink ref="DZD95" location="'7 Членови во зпф '!A1" display="Табела 3: Дистрибуција на членството во ЗПФ според општина и пол" xr:uid="{00000000-0004-0000-0100-0000770D0000}"/>
    <hyperlink ref="DZE95" location="'7 Членови во зпф '!A1" display="Табела 3: Дистрибуција на членството во ЗПФ според општина и пол" xr:uid="{00000000-0004-0000-0100-0000780D0000}"/>
    <hyperlink ref="DZF95" location="'7 Членови во зпф '!A1" display="Табела 3: Дистрибуција на членството во ЗПФ според општина и пол" xr:uid="{00000000-0004-0000-0100-0000790D0000}"/>
    <hyperlink ref="DZG95" location="'7 Членови во зпф '!A1" display="Табела 3: Дистрибуција на членството во ЗПФ според општина и пол" xr:uid="{00000000-0004-0000-0100-00007A0D0000}"/>
    <hyperlink ref="DZH95" location="'7 Членови во зпф '!A1" display="Табела 3: Дистрибуција на членството во ЗПФ според општина и пол" xr:uid="{00000000-0004-0000-0100-00007B0D0000}"/>
    <hyperlink ref="DZI95" location="'7 Членови во зпф '!A1" display="Табела 3: Дистрибуција на членството во ЗПФ според општина и пол" xr:uid="{00000000-0004-0000-0100-00007C0D0000}"/>
    <hyperlink ref="DZJ95" location="'7 Членови во зпф '!A1" display="Табела 3: Дистрибуција на членството во ЗПФ според општина и пол" xr:uid="{00000000-0004-0000-0100-00007D0D0000}"/>
    <hyperlink ref="DZK95" location="'7 Членови во зпф '!A1" display="Табела 3: Дистрибуција на членството во ЗПФ според општина и пол" xr:uid="{00000000-0004-0000-0100-00007E0D0000}"/>
    <hyperlink ref="DZL95" location="'7 Членови во зпф '!A1" display="Табела 3: Дистрибуција на членството во ЗПФ според општина и пол" xr:uid="{00000000-0004-0000-0100-00007F0D0000}"/>
    <hyperlink ref="DZM95" location="'7 Членови во зпф '!A1" display="Табела 3: Дистрибуција на членството во ЗПФ според општина и пол" xr:uid="{00000000-0004-0000-0100-0000800D0000}"/>
    <hyperlink ref="DZN95" location="'7 Членови во зпф '!A1" display="Табела 3: Дистрибуција на членството во ЗПФ според општина и пол" xr:uid="{00000000-0004-0000-0100-0000810D0000}"/>
    <hyperlink ref="DZO95" location="'7 Членови во зпф '!A1" display="Табела 3: Дистрибуција на членството во ЗПФ според општина и пол" xr:uid="{00000000-0004-0000-0100-0000820D0000}"/>
    <hyperlink ref="DZP95" location="'7 Членови во зпф '!A1" display="Табела 3: Дистрибуција на членството во ЗПФ според општина и пол" xr:uid="{00000000-0004-0000-0100-0000830D0000}"/>
    <hyperlink ref="DZQ95" location="'7 Членови во зпф '!A1" display="Табела 3: Дистрибуција на членството во ЗПФ според општина и пол" xr:uid="{00000000-0004-0000-0100-0000840D0000}"/>
    <hyperlink ref="DZR95" location="'7 Членови во зпф '!A1" display="Табела 3: Дистрибуција на членството во ЗПФ според општина и пол" xr:uid="{00000000-0004-0000-0100-0000850D0000}"/>
    <hyperlink ref="DZS95" location="'7 Членови во зпф '!A1" display="Табела 3: Дистрибуција на членството во ЗПФ според општина и пол" xr:uid="{00000000-0004-0000-0100-0000860D0000}"/>
    <hyperlink ref="DZT95" location="'7 Членови во зпф '!A1" display="Табела 3: Дистрибуција на членството во ЗПФ според општина и пол" xr:uid="{00000000-0004-0000-0100-0000870D0000}"/>
    <hyperlink ref="DZU95" location="'7 Членови во зпф '!A1" display="Табела 3: Дистрибуција на членството во ЗПФ според општина и пол" xr:uid="{00000000-0004-0000-0100-0000880D0000}"/>
    <hyperlink ref="DZV95" location="'7 Членови во зпф '!A1" display="Табела 3: Дистрибуција на членството во ЗПФ според општина и пол" xr:uid="{00000000-0004-0000-0100-0000890D0000}"/>
    <hyperlink ref="DZW95" location="'7 Членови во зпф '!A1" display="Табела 3: Дистрибуција на членството во ЗПФ според општина и пол" xr:uid="{00000000-0004-0000-0100-00008A0D0000}"/>
    <hyperlink ref="DZX95" location="'7 Членови во зпф '!A1" display="Табела 3: Дистрибуција на членството во ЗПФ според општина и пол" xr:uid="{00000000-0004-0000-0100-00008B0D0000}"/>
    <hyperlink ref="DZY95" location="'7 Членови во зпф '!A1" display="Табела 3: Дистрибуција на членството во ЗПФ според општина и пол" xr:uid="{00000000-0004-0000-0100-00008C0D0000}"/>
    <hyperlink ref="DZZ95" location="'7 Членови во зпф '!A1" display="Табела 3: Дистрибуција на членството во ЗПФ според општина и пол" xr:uid="{00000000-0004-0000-0100-00008D0D0000}"/>
    <hyperlink ref="EAA95" location="'7 Членови во зпф '!A1" display="Табела 3: Дистрибуција на членството во ЗПФ според општина и пол" xr:uid="{00000000-0004-0000-0100-00008E0D0000}"/>
    <hyperlink ref="EAB95" location="'7 Членови во зпф '!A1" display="Табела 3: Дистрибуција на членството во ЗПФ според општина и пол" xr:uid="{00000000-0004-0000-0100-00008F0D0000}"/>
    <hyperlink ref="EAC95" location="'7 Членови во зпф '!A1" display="Табела 3: Дистрибуција на членството во ЗПФ според општина и пол" xr:uid="{00000000-0004-0000-0100-0000900D0000}"/>
    <hyperlink ref="EAD95" location="'7 Членови во зпф '!A1" display="Табела 3: Дистрибуција на членството во ЗПФ според општина и пол" xr:uid="{00000000-0004-0000-0100-0000910D0000}"/>
    <hyperlink ref="EAE95" location="'7 Членови во зпф '!A1" display="Табела 3: Дистрибуција на членството во ЗПФ според општина и пол" xr:uid="{00000000-0004-0000-0100-0000920D0000}"/>
    <hyperlink ref="EAF95" location="'7 Членови во зпф '!A1" display="Табела 3: Дистрибуција на членството во ЗПФ според општина и пол" xr:uid="{00000000-0004-0000-0100-0000930D0000}"/>
    <hyperlink ref="EAG95" location="'7 Членови во зпф '!A1" display="Табела 3: Дистрибуција на членството во ЗПФ според општина и пол" xr:uid="{00000000-0004-0000-0100-0000940D0000}"/>
    <hyperlink ref="EAH95" location="'7 Членови во зпф '!A1" display="Табела 3: Дистрибуција на членството во ЗПФ според општина и пол" xr:uid="{00000000-0004-0000-0100-0000950D0000}"/>
    <hyperlink ref="EAI95" location="'7 Членови во зпф '!A1" display="Табела 3: Дистрибуција на членството во ЗПФ според општина и пол" xr:uid="{00000000-0004-0000-0100-0000960D0000}"/>
    <hyperlink ref="EAJ95" location="'7 Членови во зпф '!A1" display="Табела 3: Дистрибуција на членството во ЗПФ според општина и пол" xr:uid="{00000000-0004-0000-0100-0000970D0000}"/>
    <hyperlink ref="EAK95" location="'7 Членови во зпф '!A1" display="Табела 3: Дистрибуција на членството во ЗПФ според општина и пол" xr:uid="{00000000-0004-0000-0100-0000980D0000}"/>
    <hyperlink ref="EAL95" location="'7 Членови во зпф '!A1" display="Табела 3: Дистрибуција на членството во ЗПФ според општина и пол" xr:uid="{00000000-0004-0000-0100-0000990D0000}"/>
    <hyperlink ref="EAM95" location="'7 Членови во зпф '!A1" display="Табела 3: Дистрибуција на членството во ЗПФ според општина и пол" xr:uid="{00000000-0004-0000-0100-00009A0D0000}"/>
    <hyperlink ref="EAN95" location="'7 Членови во зпф '!A1" display="Табела 3: Дистрибуција на членството во ЗПФ според општина и пол" xr:uid="{00000000-0004-0000-0100-00009B0D0000}"/>
    <hyperlink ref="EAO95" location="'7 Членови во зпф '!A1" display="Табела 3: Дистрибуција на членството во ЗПФ според општина и пол" xr:uid="{00000000-0004-0000-0100-00009C0D0000}"/>
    <hyperlink ref="EAP95" location="'7 Членови во зпф '!A1" display="Табела 3: Дистрибуција на членството во ЗПФ според општина и пол" xr:uid="{00000000-0004-0000-0100-00009D0D0000}"/>
    <hyperlink ref="EAQ95" location="'7 Членови во зпф '!A1" display="Табела 3: Дистрибуција на членството во ЗПФ според општина и пол" xr:uid="{00000000-0004-0000-0100-00009E0D0000}"/>
    <hyperlink ref="EAR95" location="'7 Членови во зпф '!A1" display="Табела 3: Дистрибуција на членството во ЗПФ според општина и пол" xr:uid="{00000000-0004-0000-0100-00009F0D0000}"/>
    <hyperlink ref="EAS95" location="'7 Членови во зпф '!A1" display="Табела 3: Дистрибуција на членството во ЗПФ според општина и пол" xr:uid="{00000000-0004-0000-0100-0000A00D0000}"/>
    <hyperlink ref="EAT95" location="'7 Членови во зпф '!A1" display="Табела 3: Дистрибуција на членството во ЗПФ според општина и пол" xr:uid="{00000000-0004-0000-0100-0000A10D0000}"/>
    <hyperlink ref="EAU95" location="'7 Членови во зпф '!A1" display="Табела 3: Дистрибуција на членството во ЗПФ според општина и пол" xr:uid="{00000000-0004-0000-0100-0000A20D0000}"/>
    <hyperlink ref="EAV95" location="'7 Членови во зпф '!A1" display="Табела 3: Дистрибуција на членството во ЗПФ според општина и пол" xr:uid="{00000000-0004-0000-0100-0000A30D0000}"/>
    <hyperlink ref="EAW95" location="'7 Членови во зпф '!A1" display="Табела 3: Дистрибуција на членството во ЗПФ според општина и пол" xr:uid="{00000000-0004-0000-0100-0000A40D0000}"/>
    <hyperlink ref="EAX95" location="'7 Членови во зпф '!A1" display="Табела 3: Дистрибуција на членството во ЗПФ според општина и пол" xr:uid="{00000000-0004-0000-0100-0000A50D0000}"/>
    <hyperlink ref="EAY95" location="'7 Членови во зпф '!A1" display="Табела 3: Дистрибуција на членството во ЗПФ според општина и пол" xr:uid="{00000000-0004-0000-0100-0000A60D0000}"/>
    <hyperlink ref="EAZ95" location="'7 Членови во зпф '!A1" display="Табела 3: Дистрибуција на членството во ЗПФ според општина и пол" xr:uid="{00000000-0004-0000-0100-0000A70D0000}"/>
    <hyperlink ref="EBA95" location="'7 Членови во зпф '!A1" display="Табела 3: Дистрибуција на членството во ЗПФ според општина и пол" xr:uid="{00000000-0004-0000-0100-0000A80D0000}"/>
    <hyperlink ref="EBB95" location="'7 Членови во зпф '!A1" display="Табела 3: Дистрибуција на членството во ЗПФ според општина и пол" xr:uid="{00000000-0004-0000-0100-0000A90D0000}"/>
    <hyperlink ref="EBC95" location="'7 Членови во зпф '!A1" display="Табела 3: Дистрибуција на членството во ЗПФ според општина и пол" xr:uid="{00000000-0004-0000-0100-0000AA0D0000}"/>
    <hyperlink ref="EBD95" location="'7 Членови во зпф '!A1" display="Табела 3: Дистрибуција на членството во ЗПФ според општина и пол" xr:uid="{00000000-0004-0000-0100-0000AB0D0000}"/>
    <hyperlink ref="EBE95" location="'7 Членови во зпф '!A1" display="Табела 3: Дистрибуција на членството во ЗПФ според општина и пол" xr:uid="{00000000-0004-0000-0100-0000AC0D0000}"/>
    <hyperlink ref="EBF95" location="'7 Членови во зпф '!A1" display="Табела 3: Дистрибуција на членството во ЗПФ според општина и пол" xr:uid="{00000000-0004-0000-0100-0000AD0D0000}"/>
    <hyperlink ref="EBG95" location="'7 Членови во зпф '!A1" display="Табела 3: Дистрибуција на членството во ЗПФ според општина и пол" xr:uid="{00000000-0004-0000-0100-0000AE0D0000}"/>
    <hyperlink ref="EBH95" location="'7 Членови во зпф '!A1" display="Табела 3: Дистрибуција на членството во ЗПФ според општина и пол" xr:uid="{00000000-0004-0000-0100-0000AF0D0000}"/>
    <hyperlink ref="EBI95" location="'7 Членови во зпф '!A1" display="Табела 3: Дистрибуција на членството во ЗПФ според општина и пол" xr:uid="{00000000-0004-0000-0100-0000B00D0000}"/>
    <hyperlink ref="EBJ95" location="'7 Членови во зпф '!A1" display="Табела 3: Дистрибуција на членството во ЗПФ според општина и пол" xr:uid="{00000000-0004-0000-0100-0000B10D0000}"/>
    <hyperlink ref="EBK95" location="'7 Членови во зпф '!A1" display="Табела 3: Дистрибуција на членството во ЗПФ според општина и пол" xr:uid="{00000000-0004-0000-0100-0000B20D0000}"/>
    <hyperlink ref="EBL95" location="'7 Членови во зпф '!A1" display="Табела 3: Дистрибуција на членството во ЗПФ според општина и пол" xr:uid="{00000000-0004-0000-0100-0000B30D0000}"/>
    <hyperlink ref="EBM95" location="'7 Членови во зпф '!A1" display="Табела 3: Дистрибуција на членството во ЗПФ според општина и пол" xr:uid="{00000000-0004-0000-0100-0000B40D0000}"/>
    <hyperlink ref="EBN95" location="'7 Членови во зпф '!A1" display="Табела 3: Дистрибуција на членството во ЗПФ според општина и пол" xr:uid="{00000000-0004-0000-0100-0000B50D0000}"/>
    <hyperlink ref="EBO95" location="'7 Членови во зпф '!A1" display="Табела 3: Дистрибуција на членството во ЗПФ според општина и пол" xr:uid="{00000000-0004-0000-0100-0000B60D0000}"/>
    <hyperlink ref="EBP95" location="'7 Членови во зпф '!A1" display="Табела 3: Дистрибуција на членството во ЗПФ според општина и пол" xr:uid="{00000000-0004-0000-0100-0000B70D0000}"/>
    <hyperlink ref="EBQ95" location="'7 Членови во зпф '!A1" display="Табела 3: Дистрибуција на членството во ЗПФ според општина и пол" xr:uid="{00000000-0004-0000-0100-0000B80D0000}"/>
    <hyperlink ref="EBR95" location="'7 Членови во зпф '!A1" display="Табела 3: Дистрибуција на членството во ЗПФ според општина и пол" xr:uid="{00000000-0004-0000-0100-0000B90D0000}"/>
    <hyperlink ref="EBS95" location="'7 Членови во зпф '!A1" display="Табела 3: Дистрибуција на членството во ЗПФ според општина и пол" xr:uid="{00000000-0004-0000-0100-0000BA0D0000}"/>
    <hyperlink ref="EBT95" location="'7 Членови во зпф '!A1" display="Табела 3: Дистрибуција на членството во ЗПФ според општина и пол" xr:uid="{00000000-0004-0000-0100-0000BB0D0000}"/>
    <hyperlink ref="EBU95" location="'7 Членови во зпф '!A1" display="Табела 3: Дистрибуција на членството во ЗПФ според општина и пол" xr:uid="{00000000-0004-0000-0100-0000BC0D0000}"/>
    <hyperlink ref="EBV95" location="'7 Членови во зпф '!A1" display="Табела 3: Дистрибуција на членството во ЗПФ според општина и пол" xr:uid="{00000000-0004-0000-0100-0000BD0D0000}"/>
    <hyperlink ref="EBW95" location="'7 Членови во зпф '!A1" display="Табела 3: Дистрибуција на членството во ЗПФ според општина и пол" xr:uid="{00000000-0004-0000-0100-0000BE0D0000}"/>
    <hyperlink ref="EBX95" location="'7 Членови во зпф '!A1" display="Табела 3: Дистрибуција на членството во ЗПФ според општина и пол" xr:uid="{00000000-0004-0000-0100-0000BF0D0000}"/>
    <hyperlink ref="EBY95" location="'7 Членови во зпф '!A1" display="Табела 3: Дистрибуција на членството во ЗПФ според општина и пол" xr:uid="{00000000-0004-0000-0100-0000C00D0000}"/>
    <hyperlink ref="EBZ95" location="'7 Членови во зпф '!A1" display="Табела 3: Дистрибуција на членството во ЗПФ според општина и пол" xr:uid="{00000000-0004-0000-0100-0000C10D0000}"/>
    <hyperlink ref="ECA95" location="'7 Членови во зпф '!A1" display="Табела 3: Дистрибуција на членството во ЗПФ според општина и пол" xr:uid="{00000000-0004-0000-0100-0000C20D0000}"/>
    <hyperlink ref="ECB95" location="'7 Членови во зпф '!A1" display="Табела 3: Дистрибуција на членството во ЗПФ според општина и пол" xr:uid="{00000000-0004-0000-0100-0000C30D0000}"/>
    <hyperlink ref="ECC95" location="'7 Членови во зпф '!A1" display="Табела 3: Дистрибуција на членството во ЗПФ според општина и пол" xr:uid="{00000000-0004-0000-0100-0000C40D0000}"/>
    <hyperlink ref="ECD95" location="'7 Членови во зпф '!A1" display="Табела 3: Дистрибуција на членството во ЗПФ според општина и пол" xr:uid="{00000000-0004-0000-0100-0000C50D0000}"/>
    <hyperlink ref="ECE95" location="'7 Членови во зпф '!A1" display="Табела 3: Дистрибуција на членството во ЗПФ според општина и пол" xr:uid="{00000000-0004-0000-0100-0000C60D0000}"/>
    <hyperlink ref="ECF95" location="'7 Членови во зпф '!A1" display="Табела 3: Дистрибуција на членството во ЗПФ според општина и пол" xr:uid="{00000000-0004-0000-0100-0000C70D0000}"/>
    <hyperlink ref="ECG95" location="'7 Членови во зпф '!A1" display="Табела 3: Дистрибуција на членството во ЗПФ според општина и пол" xr:uid="{00000000-0004-0000-0100-0000C80D0000}"/>
    <hyperlink ref="ECH95" location="'7 Членови во зпф '!A1" display="Табела 3: Дистрибуција на членството во ЗПФ според општина и пол" xr:uid="{00000000-0004-0000-0100-0000C90D0000}"/>
    <hyperlink ref="ECI95" location="'7 Членови во зпф '!A1" display="Табела 3: Дистрибуција на членството во ЗПФ според општина и пол" xr:uid="{00000000-0004-0000-0100-0000CA0D0000}"/>
    <hyperlink ref="ECJ95" location="'7 Членови во зпф '!A1" display="Табела 3: Дистрибуција на членството во ЗПФ според општина и пол" xr:uid="{00000000-0004-0000-0100-0000CB0D0000}"/>
    <hyperlink ref="ECK95" location="'7 Членови во зпф '!A1" display="Табела 3: Дистрибуција на членството во ЗПФ според општина и пол" xr:uid="{00000000-0004-0000-0100-0000CC0D0000}"/>
    <hyperlink ref="ECL95" location="'7 Членови во зпф '!A1" display="Табела 3: Дистрибуција на членството во ЗПФ според општина и пол" xr:uid="{00000000-0004-0000-0100-0000CD0D0000}"/>
    <hyperlink ref="ECM95" location="'7 Членови во зпф '!A1" display="Табела 3: Дистрибуција на членството во ЗПФ според општина и пол" xr:uid="{00000000-0004-0000-0100-0000CE0D0000}"/>
    <hyperlink ref="ECN95" location="'7 Членови во зпф '!A1" display="Табела 3: Дистрибуција на членството во ЗПФ според општина и пол" xr:uid="{00000000-0004-0000-0100-0000CF0D0000}"/>
    <hyperlink ref="ECO95" location="'7 Членови во зпф '!A1" display="Табела 3: Дистрибуција на членството во ЗПФ според општина и пол" xr:uid="{00000000-0004-0000-0100-0000D00D0000}"/>
    <hyperlink ref="ECP95" location="'7 Членови во зпф '!A1" display="Табела 3: Дистрибуција на членството во ЗПФ според општина и пол" xr:uid="{00000000-0004-0000-0100-0000D10D0000}"/>
    <hyperlink ref="ECQ95" location="'7 Членови во зпф '!A1" display="Табела 3: Дистрибуција на членството во ЗПФ според општина и пол" xr:uid="{00000000-0004-0000-0100-0000D20D0000}"/>
    <hyperlink ref="ECR95" location="'7 Членови во зпф '!A1" display="Табела 3: Дистрибуција на членството во ЗПФ според општина и пол" xr:uid="{00000000-0004-0000-0100-0000D30D0000}"/>
    <hyperlink ref="ECS95" location="'7 Членови во зпф '!A1" display="Табела 3: Дистрибуција на членството во ЗПФ според општина и пол" xr:uid="{00000000-0004-0000-0100-0000D40D0000}"/>
    <hyperlink ref="ECT95" location="'7 Членови во зпф '!A1" display="Табела 3: Дистрибуција на членството во ЗПФ според општина и пол" xr:uid="{00000000-0004-0000-0100-0000D50D0000}"/>
    <hyperlink ref="ECU95" location="'7 Членови во зпф '!A1" display="Табела 3: Дистрибуција на членството во ЗПФ според општина и пол" xr:uid="{00000000-0004-0000-0100-0000D60D0000}"/>
    <hyperlink ref="ECV95" location="'7 Членови во зпф '!A1" display="Табела 3: Дистрибуција на членството во ЗПФ според општина и пол" xr:uid="{00000000-0004-0000-0100-0000D70D0000}"/>
    <hyperlink ref="ECW95" location="'7 Членови во зпф '!A1" display="Табела 3: Дистрибуција на членството во ЗПФ според општина и пол" xr:uid="{00000000-0004-0000-0100-0000D80D0000}"/>
    <hyperlink ref="ECX95" location="'7 Членови во зпф '!A1" display="Табела 3: Дистрибуција на членството во ЗПФ според општина и пол" xr:uid="{00000000-0004-0000-0100-0000D90D0000}"/>
    <hyperlink ref="ECY95" location="'7 Членови во зпф '!A1" display="Табела 3: Дистрибуција на членството во ЗПФ според општина и пол" xr:uid="{00000000-0004-0000-0100-0000DA0D0000}"/>
    <hyperlink ref="ECZ95" location="'7 Членови во зпф '!A1" display="Табела 3: Дистрибуција на членството во ЗПФ според општина и пол" xr:uid="{00000000-0004-0000-0100-0000DB0D0000}"/>
    <hyperlink ref="EDA95" location="'7 Членови во зпф '!A1" display="Табела 3: Дистрибуција на членството во ЗПФ според општина и пол" xr:uid="{00000000-0004-0000-0100-0000DC0D0000}"/>
    <hyperlink ref="EDB95" location="'7 Членови во зпф '!A1" display="Табела 3: Дистрибуција на членството во ЗПФ според општина и пол" xr:uid="{00000000-0004-0000-0100-0000DD0D0000}"/>
    <hyperlink ref="EDC95" location="'7 Членови во зпф '!A1" display="Табела 3: Дистрибуција на членството во ЗПФ според општина и пол" xr:uid="{00000000-0004-0000-0100-0000DE0D0000}"/>
    <hyperlink ref="EDD95" location="'7 Членови во зпф '!A1" display="Табела 3: Дистрибуција на членството во ЗПФ според општина и пол" xr:uid="{00000000-0004-0000-0100-0000DF0D0000}"/>
    <hyperlink ref="EDE95" location="'7 Членови во зпф '!A1" display="Табела 3: Дистрибуција на членството во ЗПФ според општина и пол" xr:uid="{00000000-0004-0000-0100-0000E00D0000}"/>
    <hyperlink ref="EDF95" location="'7 Членови во зпф '!A1" display="Табела 3: Дистрибуција на членството во ЗПФ според општина и пол" xr:uid="{00000000-0004-0000-0100-0000E10D0000}"/>
    <hyperlink ref="EDG95" location="'7 Членови во зпф '!A1" display="Табела 3: Дистрибуција на членството во ЗПФ според општина и пол" xr:uid="{00000000-0004-0000-0100-0000E20D0000}"/>
    <hyperlink ref="EDH95" location="'7 Членови во зпф '!A1" display="Табела 3: Дистрибуција на членството во ЗПФ според општина и пол" xr:uid="{00000000-0004-0000-0100-0000E30D0000}"/>
    <hyperlink ref="EDI95" location="'7 Членови во зпф '!A1" display="Табела 3: Дистрибуција на членството во ЗПФ според општина и пол" xr:uid="{00000000-0004-0000-0100-0000E40D0000}"/>
    <hyperlink ref="EDJ95" location="'7 Членови во зпф '!A1" display="Табела 3: Дистрибуција на членството во ЗПФ според општина и пол" xr:uid="{00000000-0004-0000-0100-0000E50D0000}"/>
    <hyperlink ref="EDK95" location="'7 Членови во зпф '!A1" display="Табела 3: Дистрибуција на членството во ЗПФ според општина и пол" xr:uid="{00000000-0004-0000-0100-0000E60D0000}"/>
    <hyperlink ref="EDL95" location="'7 Членови во зпф '!A1" display="Табела 3: Дистрибуција на членството во ЗПФ според општина и пол" xr:uid="{00000000-0004-0000-0100-0000E70D0000}"/>
    <hyperlink ref="EDM95" location="'7 Членови во зпф '!A1" display="Табела 3: Дистрибуција на членството во ЗПФ според општина и пол" xr:uid="{00000000-0004-0000-0100-0000E80D0000}"/>
    <hyperlink ref="EDN95" location="'7 Членови во зпф '!A1" display="Табела 3: Дистрибуција на членството во ЗПФ според општина и пол" xr:uid="{00000000-0004-0000-0100-0000E90D0000}"/>
    <hyperlink ref="EDO95" location="'7 Членови во зпф '!A1" display="Табела 3: Дистрибуција на членството во ЗПФ според општина и пол" xr:uid="{00000000-0004-0000-0100-0000EA0D0000}"/>
    <hyperlink ref="EDP95" location="'7 Членови во зпф '!A1" display="Табела 3: Дистрибуција на членството во ЗПФ според општина и пол" xr:uid="{00000000-0004-0000-0100-0000EB0D0000}"/>
    <hyperlink ref="EDQ95" location="'7 Членови во зпф '!A1" display="Табела 3: Дистрибуција на членството во ЗПФ според општина и пол" xr:uid="{00000000-0004-0000-0100-0000EC0D0000}"/>
    <hyperlink ref="EDR95" location="'7 Членови во зпф '!A1" display="Табела 3: Дистрибуција на членството во ЗПФ според општина и пол" xr:uid="{00000000-0004-0000-0100-0000ED0D0000}"/>
    <hyperlink ref="EDS95" location="'7 Членови во зпф '!A1" display="Табела 3: Дистрибуција на членството во ЗПФ според општина и пол" xr:uid="{00000000-0004-0000-0100-0000EE0D0000}"/>
    <hyperlink ref="EDT95" location="'7 Членови во зпф '!A1" display="Табела 3: Дистрибуција на членството во ЗПФ според општина и пол" xr:uid="{00000000-0004-0000-0100-0000EF0D0000}"/>
    <hyperlink ref="EDU95" location="'7 Членови во зпф '!A1" display="Табела 3: Дистрибуција на членството во ЗПФ според општина и пол" xr:uid="{00000000-0004-0000-0100-0000F00D0000}"/>
    <hyperlink ref="EDV95" location="'7 Членови во зпф '!A1" display="Табела 3: Дистрибуција на членството во ЗПФ според општина и пол" xr:uid="{00000000-0004-0000-0100-0000F10D0000}"/>
    <hyperlink ref="EDW95" location="'7 Членови во зпф '!A1" display="Табела 3: Дистрибуција на членството во ЗПФ според општина и пол" xr:uid="{00000000-0004-0000-0100-0000F20D0000}"/>
    <hyperlink ref="EDX95" location="'7 Членови во зпф '!A1" display="Табела 3: Дистрибуција на членството во ЗПФ според општина и пол" xr:uid="{00000000-0004-0000-0100-0000F30D0000}"/>
    <hyperlink ref="EDY95" location="'7 Членови во зпф '!A1" display="Табела 3: Дистрибуција на членството во ЗПФ според општина и пол" xr:uid="{00000000-0004-0000-0100-0000F40D0000}"/>
    <hyperlink ref="EDZ95" location="'7 Членови во зпф '!A1" display="Табела 3: Дистрибуција на членството во ЗПФ според општина и пол" xr:uid="{00000000-0004-0000-0100-0000F50D0000}"/>
    <hyperlink ref="EEA95" location="'7 Членови во зпф '!A1" display="Табела 3: Дистрибуција на членството во ЗПФ според општина и пол" xr:uid="{00000000-0004-0000-0100-0000F60D0000}"/>
    <hyperlink ref="EEB95" location="'7 Членови во зпф '!A1" display="Табела 3: Дистрибуција на членството во ЗПФ според општина и пол" xr:uid="{00000000-0004-0000-0100-0000F70D0000}"/>
    <hyperlink ref="EEC95" location="'7 Членови во зпф '!A1" display="Табела 3: Дистрибуција на членството во ЗПФ според општина и пол" xr:uid="{00000000-0004-0000-0100-0000F80D0000}"/>
    <hyperlink ref="EED95" location="'7 Членови во зпф '!A1" display="Табела 3: Дистрибуција на членството во ЗПФ според општина и пол" xr:uid="{00000000-0004-0000-0100-0000F90D0000}"/>
    <hyperlink ref="EEE95" location="'7 Членови во зпф '!A1" display="Табела 3: Дистрибуција на членството во ЗПФ според општина и пол" xr:uid="{00000000-0004-0000-0100-0000FA0D0000}"/>
    <hyperlink ref="EEF95" location="'7 Членови во зпф '!A1" display="Табела 3: Дистрибуција на членството во ЗПФ според општина и пол" xr:uid="{00000000-0004-0000-0100-0000FB0D0000}"/>
    <hyperlink ref="EEG95" location="'7 Членови во зпф '!A1" display="Табела 3: Дистрибуција на членството во ЗПФ според општина и пол" xr:uid="{00000000-0004-0000-0100-0000FC0D0000}"/>
    <hyperlink ref="EEH95" location="'7 Членови во зпф '!A1" display="Табела 3: Дистрибуција на членството во ЗПФ според општина и пол" xr:uid="{00000000-0004-0000-0100-0000FD0D0000}"/>
    <hyperlink ref="EEI95" location="'7 Членови во зпф '!A1" display="Табела 3: Дистрибуција на членството во ЗПФ според општина и пол" xr:uid="{00000000-0004-0000-0100-0000FE0D0000}"/>
    <hyperlink ref="EEJ95" location="'7 Членови во зпф '!A1" display="Табела 3: Дистрибуција на членството во ЗПФ според општина и пол" xr:uid="{00000000-0004-0000-0100-0000FF0D0000}"/>
    <hyperlink ref="EEK95" location="'7 Членови во зпф '!A1" display="Табела 3: Дистрибуција на членството во ЗПФ според општина и пол" xr:uid="{00000000-0004-0000-0100-0000000E0000}"/>
    <hyperlink ref="EEL95" location="'7 Членови во зпф '!A1" display="Табела 3: Дистрибуција на членството во ЗПФ според општина и пол" xr:uid="{00000000-0004-0000-0100-0000010E0000}"/>
    <hyperlink ref="EEM95" location="'7 Членови во зпф '!A1" display="Табела 3: Дистрибуција на членството во ЗПФ според општина и пол" xr:uid="{00000000-0004-0000-0100-0000020E0000}"/>
    <hyperlink ref="EEN95" location="'7 Членови во зпф '!A1" display="Табела 3: Дистрибуција на членството во ЗПФ според општина и пол" xr:uid="{00000000-0004-0000-0100-0000030E0000}"/>
    <hyperlink ref="EEO95" location="'7 Членови во зпф '!A1" display="Табела 3: Дистрибуција на членството во ЗПФ според општина и пол" xr:uid="{00000000-0004-0000-0100-0000040E0000}"/>
    <hyperlink ref="EEP95" location="'7 Членови во зпф '!A1" display="Табела 3: Дистрибуција на членството во ЗПФ според општина и пол" xr:uid="{00000000-0004-0000-0100-0000050E0000}"/>
    <hyperlink ref="EEQ95" location="'7 Членови во зпф '!A1" display="Табела 3: Дистрибуција на членството во ЗПФ според општина и пол" xr:uid="{00000000-0004-0000-0100-0000060E0000}"/>
    <hyperlink ref="EER95" location="'7 Членови во зпф '!A1" display="Табела 3: Дистрибуција на членството во ЗПФ според општина и пол" xr:uid="{00000000-0004-0000-0100-0000070E0000}"/>
    <hyperlink ref="EES95" location="'7 Членови во зпф '!A1" display="Табела 3: Дистрибуција на членството во ЗПФ според општина и пол" xr:uid="{00000000-0004-0000-0100-0000080E0000}"/>
    <hyperlink ref="EET95" location="'7 Членови во зпф '!A1" display="Табела 3: Дистрибуција на членството во ЗПФ според општина и пол" xr:uid="{00000000-0004-0000-0100-0000090E0000}"/>
    <hyperlink ref="EEU95" location="'7 Членови во зпф '!A1" display="Табела 3: Дистрибуција на членството во ЗПФ според општина и пол" xr:uid="{00000000-0004-0000-0100-00000A0E0000}"/>
    <hyperlink ref="EEV95" location="'7 Членови во зпф '!A1" display="Табела 3: Дистрибуција на членството во ЗПФ според општина и пол" xr:uid="{00000000-0004-0000-0100-00000B0E0000}"/>
    <hyperlink ref="EEW95" location="'7 Членови во зпф '!A1" display="Табела 3: Дистрибуција на членството во ЗПФ според општина и пол" xr:uid="{00000000-0004-0000-0100-00000C0E0000}"/>
    <hyperlink ref="EEX95" location="'7 Членови во зпф '!A1" display="Табела 3: Дистрибуција на членството во ЗПФ според општина и пол" xr:uid="{00000000-0004-0000-0100-00000D0E0000}"/>
    <hyperlink ref="EEY95" location="'7 Членови во зпф '!A1" display="Табела 3: Дистрибуција на членството во ЗПФ според општина и пол" xr:uid="{00000000-0004-0000-0100-00000E0E0000}"/>
    <hyperlink ref="EEZ95" location="'7 Членови во зпф '!A1" display="Табела 3: Дистрибуција на членството во ЗПФ според општина и пол" xr:uid="{00000000-0004-0000-0100-00000F0E0000}"/>
    <hyperlink ref="EFA95" location="'7 Членови во зпф '!A1" display="Табела 3: Дистрибуција на членството во ЗПФ според општина и пол" xr:uid="{00000000-0004-0000-0100-0000100E0000}"/>
    <hyperlink ref="EFB95" location="'7 Членови во зпф '!A1" display="Табела 3: Дистрибуција на членството во ЗПФ според општина и пол" xr:uid="{00000000-0004-0000-0100-0000110E0000}"/>
    <hyperlink ref="EFC95" location="'7 Членови во зпф '!A1" display="Табела 3: Дистрибуција на членството во ЗПФ според општина и пол" xr:uid="{00000000-0004-0000-0100-0000120E0000}"/>
    <hyperlink ref="EFD95" location="'7 Членови во зпф '!A1" display="Табела 3: Дистрибуција на членството во ЗПФ според општина и пол" xr:uid="{00000000-0004-0000-0100-0000130E0000}"/>
    <hyperlink ref="EFE95" location="'7 Членови во зпф '!A1" display="Табела 3: Дистрибуција на членството во ЗПФ според општина и пол" xr:uid="{00000000-0004-0000-0100-0000140E0000}"/>
    <hyperlink ref="EFF95" location="'7 Членови во зпф '!A1" display="Табела 3: Дистрибуција на членството во ЗПФ според општина и пол" xr:uid="{00000000-0004-0000-0100-0000150E0000}"/>
    <hyperlink ref="EFG95" location="'7 Членови во зпф '!A1" display="Табела 3: Дистрибуција на членството во ЗПФ според општина и пол" xr:uid="{00000000-0004-0000-0100-0000160E0000}"/>
    <hyperlink ref="EFH95" location="'7 Членови во зпф '!A1" display="Табела 3: Дистрибуција на членството во ЗПФ според општина и пол" xr:uid="{00000000-0004-0000-0100-0000170E0000}"/>
    <hyperlink ref="EFI95" location="'7 Членови во зпф '!A1" display="Табела 3: Дистрибуција на членството во ЗПФ според општина и пол" xr:uid="{00000000-0004-0000-0100-0000180E0000}"/>
    <hyperlink ref="EFJ95" location="'7 Членови во зпф '!A1" display="Табела 3: Дистрибуција на членството во ЗПФ според општина и пол" xr:uid="{00000000-0004-0000-0100-0000190E0000}"/>
    <hyperlink ref="EFK95" location="'7 Членови во зпф '!A1" display="Табела 3: Дистрибуција на членството во ЗПФ според општина и пол" xr:uid="{00000000-0004-0000-0100-00001A0E0000}"/>
    <hyperlink ref="EFL95" location="'7 Членови во зпф '!A1" display="Табела 3: Дистрибуција на членството во ЗПФ според општина и пол" xr:uid="{00000000-0004-0000-0100-00001B0E0000}"/>
    <hyperlink ref="EFM95" location="'7 Членови во зпф '!A1" display="Табела 3: Дистрибуција на членството во ЗПФ според општина и пол" xr:uid="{00000000-0004-0000-0100-00001C0E0000}"/>
    <hyperlink ref="EFN95" location="'7 Членови во зпф '!A1" display="Табела 3: Дистрибуција на членството во ЗПФ според општина и пол" xr:uid="{00000000-0004-0000-0100-00001D0E0000}"/>
    <hyperlink ref="EFO95" location="'7 Членови во зпф '!A1" display="Табела 3: Дистрибуција на членството во ЗПФ според општина и пол" xr:uid="{00000000-0004-0000-0100-00001E0E0000}"/>
    <hyperlink ref="EFP95" location="'7 Членови во зпф '!A1" display="Табела 3: Дистрибуција на членството во ЗПФ според општина и пол" xr:uid="{00000000-0004-0000-0100-00001F0E0000}"/>
    <hyperlink ref="EFQ95" location="'7 Членови во зпф '!A1" display="Табела 3: Дистрибуција на членството во ЗПФ според општина и пол" xr:uid="{00000000-0004-0000-0100-0000200E0000}"/>
    <hyperlink ref="EFR95" location="'7 Членови во зпф '!A1" display="Табела 3: Дистрибуција на членството во ЗПФ според општина и пол" xr:uid="{00000000-0004-0000-0100-0000210E0000}"/>
    <hyperlink ref="EFS95" location="'7 Членови во зпф '!A1" display="Табела 3: Дистрибуција на членството во ЗПФ според општина и пол" xr:uid="{00000000-0004-0000-0100-0000220E0000}"/>
    <hyperlink ref="EFT95" location="'7 Членови во зпф '!A1" display="Табела 3: Дистрибуција на членството во ЗПФ според општина и пол" xr:uid="{00000000-0004-0000-0100-0000230E0000}"/>
    <hyperlink ref="EFU95" location="'7 Членови во зпф '!A1" display="Табела 3: Дистрибуција на членството во ЗПФ според општина и пол" xr:uid="{00000000-0004-0000-0100-0000240E0000}"/>
    <hyperlink ref="EFV95" location="'7 Членови во зпф '!A1" display="Табела 3: Дистрибуција на членството во ЗПФ според општина и пол" xr:uid="{00000000-0004-0000-0100-0000250E0000}"/>
    <hyperlink ref="EFW95" location="'7 Членови во зпф '!A1" display="Табела 3: Дистрибуција на членството во ЗПФ според општина и пол" xr:uid="{00000000-0004-0000-0100-0000260E0000}"/>
    <hyperlink ref="EFX95" location="'7 Членови во зпф '!A1" display="Табела 3: Дистрибуција на членството во ЗПФ според општина и пол" xr:uid="{00000000-0004-0000-0100-0000270E0000}"/>
    <hyperlink ref="EFY95" location="'7 Членови во зпф '!A1" display="Табела 3: Дистрибуција на членството во ЗПФ според општина и пол" xr:uid="{00000000-0004-0000-0100-0000280E0000}"/>
    <hyperlink ref="EFZ95" location="'7 Членови во зпф '!A1" display="Табела 3: Дистрибуција на членството во ЗПФ според општина и пол" xr:uid="{00000000-0004-0000-0100-0000290E0000}"/>
    <hyperlink ref="EGA95" location="'7 Членови во зпф '!A1" display="Табела 3: Дистрибуција на членството во ЗПФ според општина и пол" xr:uid="{00000000-0004-0000-0100-00002A0E0000}"/>
    <hyperlink ref="EGB95" location="'7 Членови во зпф '!A1" display="Табела 3: Дистрибуција на членството во ЗПФ според општина и пол" xr:uid="{00000000-0004-0000-0100-00002B0E0000}"/>
    <hyperlink ref="EGC95" location="'7 Членови во зпф '!A1" display="Табела 3: Дистрибуција на членството во ЗПФ според општина и пол" xr:uid="{00000000-0004-0000-0100-00002C0E0000}"/>
    <hyperlink ref="EGD95" location="'7 Членови во зпф '!A1" display="Табела 3: Дистрибуција на членството во ЗПФ според општина и пол" xr:uid="{00000000-0004-0000-0100-00002D0E0000}"/>
    <hyperlink ref="EGE95" location="'7 Членови во зпф '!A1" display="Табела 3: Дистрибуција на членството во ЗПФ според општина и пол" xr:uid="{00000000-0004-0000-0100-00002E0E0000}"/>
    <hyperlink ref="EGF95" location="'7 Членови во зпф '!A1" display="Табела 3: Дистрибуција на членството во ЗПФ според општина и пол" xr:uid="{00000000-0004-0000-0100-00002F0E0000}"/>
    <hyperlink ref="EGG95" location="'7 Членови во зпф '!A1" display="Табела 3: Дистрибуција на членството во ЗПФ според општина и пол" xr:uid="{00000000-0004-0000-0100-0000300E0000}"/>
    <hyperlink ref="EGH95" location="'7 Членови во зпф '!A1" display="Табела 3: Дистрибуција на членството во ЗПФ според општина и пол" xr:uid="{00000000-0004-0000-0100-0000310E0000}"/>
    <hyperlink ref="EGI95" location="'7 Членови во зпф '!A1" display="Табела 3: Дистрибуција на членството во ЗПФ според општина и пол" xr:uid="{00000000-0004-0000-0100-0000320E0000}"/>
    <hyperlink ref="EGJ95" location="'7 Членови во зпф '!A1" display="Табела 3: Дистрибуција на членството во ЗПФ според општина и пол" xr:uid="{00000000-0004-0000-0100-0000330E0000}"/>
    <hyperlink ref="EGK95" location="'7 Членови во зпф '!A1" display="Табела 3: Дистрибуција на членството во ЗПФ според општина и пол" xr:uid="{00000000-0004-0000-0100-0000340E0000}"/>
    <hyperlink ref="EGL95" location="'7 Членови во зпф '!A1" display="Табела 3: Дистрибуција на членството во ЗПФ според општина и пол" xr:uid="{00000000-0004-0000-0100-0000350E0000}"/>
    <hyperlink ref="EGM95" location="'7 Членови во зпф '!A1" display="Табела 3: Дистрибуција на членството во ЗПФ според општина и пол" xr:uid="{00000000-0004-0000-0100-0000360E0000}"/>
    <hyperlink ref="EGN95" location="'7 Членови во зпф '!A1" display="Табела 3: Дистрибуција на членството во ЗПФ според општина и пол" xr:uid="{00000000-0004-0000-0100-0000370E0000}"/>
    <hyperlink ref="EGO95" location="'7 Членови во зпф '!A1" display="Табела 3: Дистрибуција на членството во ЗПФ според општина и пол" xr:uid="{00000000-0004-0000-0100-0000380E0000}"/>
    <hyperlink ref="EGP95" location="'7 Членови во зпф '!A1" display="Табела 3: Дистрибуција на членството во ЗПФ според општина и пол" xr:uid="{00000000-0004-0000-0100-0000390E0000}"/>
    <hyperlink ref="EGQ95" location="'7 Членови во зпф '!A1" display="Табела 3: Дистрибуција на членството во ЗПФ според општина и пол" xr:uid="{00000000-0004-0000-0100-00003A0E0000}"/>
    <hyperlink ref="EGR95" location="'7 Членови во зпф '!A1" display="Табела 3: Дистрибуција на членството во ЗПФ според општина и пол" xr:uid="{00000000-0004-0000-0100-00003B0E0000}"/>
    <hyperlink ref="EGS95" location="'7 Членови во зпф '!A1" display="Табела 3: Дистрибуција на членството во ЗПФ според општина и пол" xr:uid="{00000000-0004-0000-0100-00003C0E0000}"/>
    <hyperlink ref="EGT95" location="'7 Членови во зпф '!A1" display="Табела 3: Дистрибуција на членството во ЗПФ според општина и пол" xr:uid="{00000000-0004-0000-0100-00003D0E0000}"/>
    <hyperlink ref="EGU95" location="'7 Членови во зпф '!A1" display="Табела 3: Дистрибуција на членството во ЗПФ според општина и пол" xr:uid="{00000000-0004-0000-0100-00003E0E0000}"/>
    <hyperlink ref="EGV95" location="'7 Членови во зпф '!A1" display="Табела 3: Дистрибуција на членството во ЗПФ според општина и пол" xr:uid="{00000000-0004-0000-0100-00003F0E0000}"/>
    <hyperlink ref="EGW95" location="'7 Членови во зпф '!A1" display="Табела 3: Дистрибуција на членството во ЗПФ според општина и пол" xr:uid="{00000000-0004-0000-0100-0000400E0000}"/>
    <hyperlink ref="EGX95" location="'7 Членови во зпф '!A1" display="Табела 3: Дистрибуција на членството во ЗПФ според општина и пол" xr:uid="{00000000-0004-0000-0100-0000410E0000}"/>
    <hyperlink ref="EGY95" location="'7 Членови во зпф '!A1" display="Табела 3: Дистрибуција на членството во ЗПФ според општина и пол" xr:uid="{00000000-0004-0000-0100-0000420E0000}"/>
    <hyperlink ref="EGZ95" location="'7 Членови во зпф '!A1" display="Табела 3: Дистрибуција на членството во ЗПФ според општина и пол" xr:uid="{00000000-0004-0000-0100-0000430E0000}"/>
    <hyperlink ref="EHA95" location="'7 Членови во зпф '!A1" display="Табела 3: Дистрибуција на членството во ЗПФ според општина и пол" xr:uid="{00000000-0004-0000-0100-0000440E0000}"/>
    <hyperlink ref="EHB95" location="'7 Членови во зпф '!A1" display="Табела 3: Дистрибуција на членството во ЗПФ според општина и пол" xr:uid="{00000000-0004-0000-0100-0000450E0000}"/>
    <hyperlink ref="EHC95" location="'7 Членови во зпф '!A1" display="Табела 3: Дистрибуција на членството во ЗПФ според општина и пол" xr:uid="{00000000-0004-0000-0100-0000460E0000}"/>
    <hyperlink ref="EHD95" location="'7 Членови во зпф '!A1" display="Табела 3: Дистрибуција на членството во ЗПФ според општина и пол" xr:uid="{00000000-0004-0000-0100-0000470E0000}"/>
    <hyperlink ref="EHE95" location="'7 Членови во зпф '!A1" display="Табела 3: Дистрибуција на членството во ЗПФ според општина и пол" xr:uid="{00000000-0004-0000-0100-0000480E0000}"/>
    <hyperlink ref="EHF95" location="'7 Членови во зпф '!A1" display="Табела 3: Дистрибуција на членството во ЗПФ според општина и пол" xr:uid="{00000000-0004-0000-0100-0000490E0000}"/>
    <hyperlink ref="EHG95" location="'7 Членови во зпф '!A1" display="Табела 3: Дистрибуција на членството во ЗПФ според општина и пол" xr:uid="{00000000-0004-0000-0100-00004A0E0000}"/>
    <hyperlink ref="EHH95" location="'7 Членови во зпф '!A1" display="Табела 3: Дистрибуција на членството во ЗПФ според општина и пол" xr:uid="{00000000-0004-0000-0100-00004B0E0000}"/>
    <hyperlink ref="EHI95" location="'7 Членови во зпф '!A1" display="Табела 3: Дистрибуција на членството во ЗПФ според општина и пол" xr:uid="{00000000-0004-0000-0100-00004C0E0000}"/>
    <hyperlink ref="EHJ95" location="'7 Членови во зпф '!A1" display="Табела 3: Дистрибуција на членството во ЗПФ според општина и пол" xr:uid="{00000000-0004-0000-0100-00004D0E0000}"/>
    <hyperlink ref="EHK95" location="'7 Членови во зпф '!A1" display="Табела 3: Дистрибуција на членството во ЗПФ според општина и пол" xr:uid="{00000000-0004-0000-0100-00004E0E0000}"/>
    <hyperlink ref="EHL95" location="'7 Членови во зпф '!A1" display="Табела 3: Дистрибуција на членството во ЗПФ според општина и пол" xr:uid="{00000000-0004-0000-0100-00004F0E0000}"/>
    <hyperlink ref="EHM95" location="'7 Членови во зпф '!A1" display="Табела 3: Дистрибуција на членството во ЗПФ според општина и пол" xr:uid="{00000000-0004-0000-0100-0000500E0000}"/>
    <hyperlink ref="EHN95" location="'7 Членови во зпф '!A1" display="Табела 3: Дистрибуција на членството во ЗПФ според општина и пол" xr:uid="{00000000-0004-0000-0100-0000510E0000}"/>
    <hyperlink ref="EHO95" location="'7 Членови во зпф '!A1" display="Табела 3: Дистрибуција на членството во ЗПФ според општина и пол" xr:uid="{00000000-0004-0000-0100-0000520E0000}"/>
    <hyperlink ref="EHP95" location="'7 Членови во зпф '!A1" display="Табела 3: Дистрибуција на членството во ЗПФ според општина и пол" xr:uid="{00000000-0004-0000-0100-0000530E0000}"/>
    <hyperlink ref="EHQ95" location="'7 Членови во зпф '!A1" display="Табела 3: Дистрибуција на членството во ЗПФ според општина и пол" xr:uid="{00000000-0004-0000-0100-0000540E0000}"/>
    <hyperlink ref="EHR95" location="'7 Членови во зпф '!A1" display="Табела 3: Дистрибуција на членството во ЗПФ според општина и пол" xr:uid="{00000000-0004-0000-0100-0000550E0000}"/>
    <hyperlink ref="EHS95" location="'7 Членови во зпф '!A1" display="Табела 3: Дистрибуција на членството во ЗПФ според општина и пол" xr:uid="{00000000-0004-0000-0100-0000560E0000}"/>
    <hyperlink ref="EHT95" location="'7 Членови во зпф '!A1" display="Табела 3: Дистрибуција на членството во ЗПФ според општина и пол" xr:uid="{00000000-0004-0000-0100-0000570E0000}"/>
    <hyperlink ref="EHU95" location="'7 Членови во зпф '!A1" display="Табела 3: Дистрибуција на членството во ЗПФ според општина и пол" xr:uid="{00000000-0004-0000-0100-0000580E0000}"/>
    <hyperlink ref="EHV95" location="'7 Членови во зпф '!A1" display="Табела 3: Дистрибуција на членството во ЗПФ според општина и пол" xr:uid="{00000000-0004-0000-0100-0000590E0000}"/>
    <hyperlink ref="EHW95" location="'7 Членови во зпф '!A1" display="Табела 3: Дистрибуција на членството во ЗПФ според општина и пол" xr:uid="{00000000-0004-0000-0100-00005A0E0000}"/>
    <hyperlink ref="EHX95" location="'7 Членови во зпф '!A1" display="Табела 3: Дистрибуција на членството во ЗПФ според општина и пол" xr:uid="{00000000-0004-0000-0100-00005B0E0000}"/>
    <hyperlink ref="EHY95" location="'7 Членови во зпф '!A1" display="Табела 3: Дистрибуција на членството во ЗПФ според општина и пол" xr:uid="{00000000-0004-0000-0100-00005C0E0000}"/>
    <hyperlink ref="EHZ95" location="'7 Членови во зпф '!A1" display="Табела 3: Дистрибуција на членството во ЗПФ според општина и пол" xr:uid="{00000000-0004-0000-0100-00005D0E0000}"/>
    <hyperlink ref="EIA95" location="'7 Членови во зпф '!A1" display="Табела 3: Дистрибуција на членството во ЗПФ според општина и пол" xr:uid="{00000000-0004-0000-0100-00005E0E0000}"/>
    <hyperlink ref="EIB95" location="'7 Членови во зпф '!A1" display="Табела 3: Дистрибуција на членството во ЗПФ според општина и пол" xr:uid="{00000000-0004-0000-0100-00005F0E0000}"/>
    <hyperlink ref="EIC95" location="'7 Членови во зпф '!A1" display="Табела 3: Дистрибуција на членството во ЗПФ според општина и пол" xr:uid="{00000000-0004-0000-0100-0000600E0000}"/>
    <hyperlink ref="EID95" location="'7 Членови во зпф '!A1" display="Табела 3: Дистрибуција на членството во ЗПФ според општина и пол" xr:uid="{00000000-0004-0000-0100-0000610E0000}"/>
    <hyperlink ref="EIE95" location="'7 Членови во зпф '!A1" display="Табела 3: Дистрибуција на членството во ЗПФ според општина и пол" xr:uid="{00000000-0004-0000-0100-0000620E0000}"/>
    <hyperlink ref="EIF95" location="'7 Членови во зпф '!A1" display="Табела 3: Дистрибуција на членството во ЗПФ според општина и пол" xr:uid="{00000000-0004-0000-0100-0000630E0000}"/>
    <hyperlink ref="EIG95" location="'7 Членови во зпф '!A1" display="Табела 3: Дистрибуција на членството во ЗПФ според општина и пол" xr:uid="{00000000-0004-0000-0100-0000640E0000}"/>
    <hyperlink ref="EIH95" location="'7 Членови во зпф '!A1" display="Табела 3: Дистрибуција на членството во ЗПФ според општина и пол" xr:uid="{00000000-0004-0000-0100-0000650E0000}"/>
    <hyperlink ref="EII95" location="'7 Членови во зпф '!A1" display="Табела 3: Дистрибуција на членството во ЗПФ според општина и пол" xr:uid="{00000000-0004-0000-0100-0000660E0000}"/>
    <hyperlink ref="EIJ95" location="'7 Членови во зпф '!A1" display="Табела 3: Дистрибуција на членството во ЗПФ според општина и пол" xr:uid="{00000000-0004-0000-0100-0000670E0000}"/>
    <hyperlink ref="EIK95" location="'7 Членови во зпф '!A1" display="Табела 3: Дистрибуција на членството во ЗПФ според општина и пол" xr:uid="{00000000-0004-0000-0100-0000680E0000}"/>
    <hyperlink ref="EIL95" location="'7 Членови во зпф '!A1" display="Табела 3: Дистрибуција на членството во ЗПФ според општина и пол" xr:uid="{00000000-0004-0000-0100-0000690E0000}"/>
    <hyperlink ref="EIM95" location="'7 Членови во зпф '!A1" display="Табела 3: Дистрибуција на членството во ЗПФ според општина и пол" xr:uid="{00000000-0004-0000-0100-00006A0E0000}"/>
    <hyperlink ref="EIN95" location="'7 Членови во зпф '!A1" display="Табела 3: Дистрибуција на членството во ЗПФ според општина и пол" xr:uid="{00000000-0004-0000-0100-00006B0E0000}"/>
    <hyperlink ref="EIO95" location="'7 Членови во зпф '!A1" display="Табела 3: Дистрибуција на членството во ЗПФ според општина и пол" xr:uid="{00000000-0004-0000-0100-00006C0E0000}"/>
    <hyperlink ref="EIP95" location="'7 Членови во зпф '!A1" display="Табела 3: Дистрибуција на членството во ЗПФ според општина и пол" xr:uid="{00000000-0004-0000-0100-00006D0E0000}"/>
    <hyperlink ref="EIQ95" location="'7 Членови во зпф '!A1" display="Табела 3: Дистрибуција на членството во ЗПФ според општина и пол" xr:uid="{00000000-0004-0000-0100-00006E0E0000}"/>
    <hyperlink ref="EIR95" location="'7 Членови во зпф '!A1" display="Табела 3: Дистрибуција на членството во ЗПФ според општина и пол" xr:uid="{00000000-0004-0000-0100-00006F0E0000}"/>
    <hyperlink ref="EIS95" location="'7 Членови во зпф '!A1" display="Табела 3: Дистрибуција на членството во ЗПФ според општина и пол" xr:uid="{00000000-0004-0000-0100-0000700E0000}"/>
    <hyperlink ref="EIT95" location="'7 Членови во зпф '!A1" display="Табела 3: Дистрибуција на членството во ЗПФ според општина и пол" xr:uid="{00000000-0004-0000-0100-0000710E0000}"/>
    <hyperlink ref="EIU95" location="'7 Членови во зпф '!A1" display="Табела 3: Дистрибуција на членството во ЗПФ според општина и пол" xr:uid="{00000000-0004-0000-0100-0000720E0000}"/>
    <hyperlink ref="EIV95" location="'7 Членови во зпф '!A1" display="Табела 3: Дистрибуција на членството во ЗПФ според општина и пол" xr:uid="{00000000-0004-0000-0100-0000730E0000}"/>
    <hyperlink ref="EIW95" location="'7 Членови во зпф '!A1" display="Табела 3: Дистрибуција на членството во ЗПФ според општина и пол" xr:uid="{00000000-0004-0000-0100-0000740E0000}"/>
    <hyperlink ref="EIX95" location="'7 Членови во зпф '!A1" display="Табела 3: Дистрибуција на членството во ЗПФ според општина и пол" xr:uid="{00000000-0004-0000-0100-0000750E0000}"/>
    <hyperlink ref="EIY95" location="'7 Членови во зпф '!A1" display="Табела 3: Дистрибуција на членството во ЗПФ според општина и пол" xr:uid="{00000000-0004-0000-0100-0000760E0000}"/>
    <hyperlink ref="EIZ95" location="'7 Членови во зпф '!A1" display="Табела 3: Дистрибуција на членството во ЗПФ според општина и пол" xr:uid="{00000000-0004-0000-0100-0000770E0000}"/>
    <hyperlink ref="EJA95" location="'7 Членови во зпф '!A1" display="Табела 3: Дистрибуција на членството во ЗПФ според општина и пол" xr:uid="{00000000-0004-0000-0100-0000780E0000}"/>
    <hyperlink ref="EJB95" location="'7 Членови во зпф '!A1" display="Табела 3: Дистрибуција на членството во ЗПФ според општина и пол" xr:uid="{00000000-0004-0000-0100-0000790E0000}"/>
    <hyperlink ref="EJC95" location="'7 Членови во зпф '!A1" display="Табела 3: Дистрибуција на членството во ЗПФ според општина и пол" xr:uid="{00000000-0004-0000-0100-00007A0E0000}"/>
    <hyperlink ref="EJD95" location="'7 Членови во зпф '!A1" display="Табела 3: Дистрибуција на членството во ЗПФ според општина и пол" xr:uid="{00000000-0004-0000-0100-00007B0E0000}"/>
    <hyperlink ref="EJE95" location="'7 Членови во зпф '!A1" display="Табела 3: Дистрибуција на членството во ЗПФ според општина и пол" xr:uid="{00000000-0004-0000-0100-00007C0E0000}"/>
    <hyperlink ref="EJF95" location="'7 Членови во зпф '!A1" display="Табела 3: Дистрибуција на членството во ЗПФ според општина и пол" xr:uid="{00000000-0004-0000-0100-00007D0E0000}"/>
    <hyperlink ref="EJG95" location="'7 Членови во зпф '!A1" display="Табела 3: Дистрибуција на членството во ЗПФ според општина и пол" xr:uid="{00000000-0004-0000-0100-00007E0E0000}"/>
    <hyperlink ref="EJH95" location="'7 Членови во зпф '!A1" display="Табела 3: Дистрибуција на членството во ЗПФ според општина и пол" xr:uid="{00000000-0004-0000-0100-00007F0E0000}"/>
    <hyperlink ref="EJI95" location="'7 Членови во зпф '!A1" display="Табела 3: Дистрибуција на членството во ЗПФ според општина и пол" xr:uid="{00000000-0004-0000-0100-0000800E0000}"/>
    <hyperlink ref="EJJ95" location="'7 Членови во зпф '!A1" display="Табела 3: Дистрибуција на членството во ЗПФ според општина и пол" xr:uid="{00000000-0004-0000-0100-0000810E0000}"/>
    <hyperlink ref="EJK95" location="'7 Членови во зпф '!A1" display="Табела 3: Дистрибуција на членството во ЗПФ според општина и пол" xr:uid="{00000000-0004-0000-0100-0000820E0000}"/>
    <hyperlink ref="EJL95" location="'7 Членови во зпф '!A1" display="Табела 3: Дистрибуција на членството во ЗПФ според општина и пол" xr:uid="{00000000-0004-0000-0100-0000830E0000}"/>
    <hyperlink ref="EJM95" location="'7 Членови во зпф '!A1" display="Табела 3: Дистрибуција на членството во ЗПФ според општина и пол" xr:uid="{00000000-0004-0000-0100-0000840E0000}"/>
    <hyperlink ref="EJN95" location="'7 Членови во зпф '!A1" display="Табела 3: Дистрибуција на членството во ЗПФ според општина и пол" xr:uid="{00000000-0004-0000-0100-0000850E0000}"/>
    <hyperlink ref="EJO95" location="'7 Членови во зпф '!A1" display="Табела 3: Дистрибуција на членството во ЗПФ според општина и пол" xr:uid="{00000000-0004-0000-0100-0000860E0000}"/>
    <hyperlink ref="EJP95" location="'7 Членови во зпф '!A1" display="Табела 3: Дистрибуција на членството во ЗПФ според општина и пол" xr:uid="{00000000-0004-0000-0100-0000870E0000}"/>
    <hyperlink ref="EJQ95" location="'7 Членови во зпф '!A1" display="Табела 3: Дистрибуција на членството во ЗПФ според општина и пол" xr:uid="{00000000-0004-0000-0100-0000880E0000}"/>
    <hyperlink ref="EJR95" location="'7 Членови во зпф '!A1" display="Табела 3: Дистрибуција на членството во ЗПФ според општина и пол" xr:uid="{00000000-0004-0000-0100-0000890E0000}"/>
    <hyperlink ref="EJS95" location="'7 Членови во зпф '!A1" display="Табела 3: Дистрибуција на членството во ЗПФ според општина и пол" xr:uid="{00000000-0004-0000-0100-00008A0E0000}"/>
    <hyperlink ref="EJT95" location="'7 Членови во зпф '!A1" display="Табела 3: Дистрибуција на членството во ЗПФ според општина и пол" xr:uid="{00000000-0004-0000-0100-00008B0E0000}"/>
    <hyperlink ref="EJU95" location="'7 Членови во зпф '!A1" display="Табела 3: Дистрибуција на членството во ЗПФ според општина и пол" xr:uid="{00000000-0004-0000-0100-00008C0E0000}"/>
    <hyperlink ref="EJV95" location="'7 Членови во зпф '!A1" display="Табела 3: Дистрибуција на членството во ЗПФ според општина и пол" xr:uid="{00000000-0004-0000-0100-00008D0E0000}"/>
    <hyperlink ref="EJW95" location="'7 Членови во зпф '!A1" display="Табела 3: Дистрибуција на членството во ЗПФ според општина и пол" xr:uid="{00000000-0004-0000-0100-00008E0E0000}"/>
    <hyperlink ref="EJX95" location="'7 Членови во зпф '!A1" display="Табела 3: Дистрибуција на членството во ЗПФ според општина и пол" xr:uid="{00000000-0004-0000-0100-00008F0E0000}"/>
    <hyperlink ref="EJY95" location="'7 Членови во зпф '!A1" display="Табела 3: Дистрибуција на членството во ЗПФ според општина и пол" xr:uid="{00000000-0004-0000-0100-0000900E0000}"/>
    <hyperlink ref="EJZ95" location="'7 Членови во зпф '!A1" display="Табела 3: Дистрибуција на членството во ЗПФ според општина и пол" xr:uid="{00000000-0004-0000-0100-0000910E0000}"/>
    <hyperlink ref="EKA95" location="'7 Членови во зпф '!A1" display="Табела 3: Дистрибуција на членството во ЗПФ според општина и пол" xr:uid="{00000000-0004-0000-0100-0000920E0000}"/>
    <hyperlink ref="EKB95" location="'7 Членови во зпф '!A1" display="Табела 3: Дистрибуција на членството во ЗПФ според општина и пол" xr:uid="{00000000-0004-0000-0100-0000930E0000}"/>
    <hyperlink ref="EKC95" location="'7 Членови во зпф '!A1" display="Табела 3: Дистрибуција на членството во ЗПФ според општина и пол" xr:uid="{00000000-0004-0000-0100-0000940E0000}"/>
    <hyperlink ref="EKD95" location="'7 Членови во зпф '!A1" display="Табела 3: Дистрибуција на членството во ЗПФ според општина и пол" xr:uid="{00000000-0004-0000-0100-0000950E0000}"/>
    <hyperlink ref="EKE95" location="'7 Членови во зпф '!A1" display="Табела 3: Дистрибуција на членството во ЗПФ според општина и пол" xr:uid="{00000000-0004-0000-0100-0000960E0000}"/>
    <hyperlink ref="EKF95" location="'7 Членови во зпф '!A1" display="Табела 3: Дистрибуција на членството во ЗПФ според општина и пол" xr:uid="{00000000-0004-0000-0100-0000970E0000}"/>
    <hyperlink ref="EKG95" location="'7 Членови во зпф '!A1" display="Табела 3: Дистрибуција на членството во ЗПФ според општина и пол" xr:uid="{00000000-0004-0000-0100-0000980E0000}"/>
    <hyperlink ref="EKH95" location="'7 Членови во зпф '!A1" display="Табела 3: Дистрибуција на членството во ЗПФ според општина и пол" xr:uid="{00000000-0004-0000-0100-0000990E0000}"/>
    <hyperlink ref="EKI95" location="'7 Членови во зпф '!A1" display="Табела 3: Дистрибуција на членството во ЗПФ според општина и пол" xr:uid="{00000000-0004-0000-0100-00009A0E0000}"/>
    <hyperlink ref="EKJ95" location="'7 Членови во зпф '!A1" display="Табела 3: Дистрибуција на членството во ЗПФ според општина и пол" xr:uid="{00000000-0004-0000-0100-00009B0E0000}"/>
    <hyperlink ref="EKK95" location="'7 Членови во зпф '!A1" display="Табела 3: Дистрибуција на членството во ЗПФ според општина и пол" xr:uid="{00000000-0004-0000-0100-00009C0E0000}"/>
    <hyperlink ref="EKL95" location="'7 Членови во зпф '!A1" display="Табела 3: Дистрибуција на членството во ЗПФ според општина и пол" xr:uid="{00000000-0004-0000-0100-00009D0E0000}"/>
    <hyperlink ref="EKM95" location="'7 Членови во зпф '!A1" display="Табела 3: Дистрибуција на членството во ЗПФ според општина и пол" xr:uid="{00000000-0004-0000-0100-00009E0E0000}"/>
    <hyperlink ref="EKN95" location="'7 Членови во зпф '!A1" display="Табела 3: Дистрибуција на членството во ЗПФ според општина и пол" xr:uid="{00000000-0004-0000-0100-00009F0E0000}"/>
    <hyperlink ref="EKO95" location="'7 Членови во зпф '!A1" display="Табела 3: Дистрибуција на членството во ЗПФ според општина и пол" xr:uid="{00000000-0004-0000-0100-0000A00E0000}"/>
    <hyperlink ref="EKP95" location="'7 Членови во зпф '!A1" display="Табела 3: Дистрибуција на членството во ЗПФ според општина и пол" xr:uid="{00000000-0004-0000-0100-0000A10E0000}"/>
    <hyperlink ref="EKQ95" location="'7 Членови во зпф '!A1" display="Табела 3: Дистрибуција на членството во ЗПФ според општина и пол" xr:uid="{00000000-0004-0000-0100-0000A20E0000}"/>
    <hyperlink ref="EKR95" location="'7 Членови во зпф '!A1" display="Табела 3: Дистрибуција на членството во ЗПФ според општина и пол" xr:uid="{00000000-0004-0000-0100-0000A30E0000}"/>
    <hyperlink ref="EKS95" location="'7 Членови во зпф '!A1" display="Табела 3: Дистрибуција на членството во ЗПФ според општина и пол" xr:uid="{00000000-0004-0000-0100-0000A40E0000}"/>
    <hyperlink ref="EKT95" location="'7 Членови во зпф '!A1" display="Табела 3: Дистрибуција на членството во ЗПФ според општина и пол" xr:uid="{00000000-0004-0000-0100-0000A50E0000}"/>
    <hyperlink ref="EKU95" location="'7 Членови во зпф '!A1" display="Табела 3: Дистрибуција на членството во ЗПФ според општина и пол" xr:uid="{00000000-0004-0000-0100-0000A60E0000}"/>
    <hyperlink ref="EKV95" location="'7 Членови во зпф '!A1" display="Табела 3: Дистрибуција на членството во ЗПФ според општина и пол" xr:uid="{00000000-0004-0000-0100-0000A70E0000}"/>
    <hyperlink ref="EKW95" location="'7 Членови во зпф '!A1" display="Табела 3: Дистрибуција на членството во ЗПФ според општина и пол" xr:uid="{00000000-0004-0000-0100-0000A80E0000}"/>
    <hyperlink ref="EKX95" location="'7 Членови во зпф '!A1" display="Табела 3: Дистрибуција на членството во ЗПФ според општина и пол" xr:uid="{00000000-0004-0000-0100-0000A90E0000}"/>
    <hyperlink ref="EKY95" location="'7 Членови во зпф '!A1" display="Табела 3: Дистрибуција на членството во ЗПФ според општина и пол" xr:uid="{00000000-0004-0000-0100-0000AA0E0000}"/>
    <hyperlink ref="EKZ95" location="'7 Членови во зпф '!A1" display="Табела 3: Дистрибуција на членството во ЗПФ според општина и пол" xr:uid="{00000000-0004-0000-0100-0000AB0E0000}"/>
    <hyperlink ref="ELA95" location="'7 Членови во зпф '!A1" display="Табела 3: Дистрибуција на членството во ЗПФ според општина и пол" xr:uid="{00000000-0004-0000-0100-0000AC0E0000}"/>
    <hyperlink ref="ELB95" location="'7 Членови во зпф '!A1" display="Табела 3: Дистрибуција на членството во ЗПФ според општина и пол" xr:uid="{00000000-0004-0000-0100-0000AD0E0000}"/>
    <hyperlink ref="ELC95" location="'7 Членови во зпф '!A1" display="Табела 3: Дистрибуција на членството во ЗПФ според општина и пол" xr:uid="{00000000-0004-0000-0100-0000AE0E0000}"/>
    <hyperlink ref="ELD95" location="'7 Членови во зпф '!A1" display="Табела 3: Дистрибуција на членството во ЗПФ според општина и пол" xr:uid="{00000000-0004-0000-0100-0000AF0E0000}"/>
    <hyperlink ref="ELE95" location="'7 Членови во зпф '!A1" display="Табела 3: Дистрибуција на членството во ЗПФ според општина и пол" xr:uid="{00000000-0004-0000-0100-0000B00E0000}"/>
    <hyperlink ref="ELF95" location="'7 Членови во зпф '!A1" display="Табела 3: Дистрибуција на членството во ЗПФ според општина и пол" xr:uid="{00000000-0004-0000-0100-0000B10E0000}"/>
    <hyperlink ref="ELG95" location="'7 Членови во зпф '!A1" display="Табела 3: Дистрибуција на членството во ЗПФ според општина и пол" xr:uid="{00000000-0004-0000-0100-0000B20E0000}"/>
    <hyperlink ref="ELH95" location="'7 Членови во зпф '!A1" display="Табела 3: Дистрибуција на членството во ЗПФ според општина и пол" xr:uid="{00000000-0004-0000-0100-0000B30E0000}"/>
    <hyperlink ref="ELI95" location="'7 Членови во зпф '!A1" display="Табела 3: Дистрибуција на членството во ЗПФ според општина и пол" xr:uid="{00000000-0004-0000-0100-0000B40E0000}"/>
    <hyperlink ref="ELJ95" location="'7 Членови во зпф '!A1" display="Табела 3: Дистрибуција на членството во ЗПФ според општина и пол" xr:uid="{00000000-0004-0000-0100-0000B50E0000}"/>
    <hyperlink ref="ELK95" location="'7 Членови во зпф '!A1" display="Табела 3: Дистрибуција на членството во ЗПФ според општина и пол" xr:uid="{00000000-0004-0000-0100-0000B60E0000}"/>
    <hyperlink ref="ELL95" location="'7 Членови во зпф '!A1" display="Табела 3: Дистрибуција на членството во ЗПФ според општина и пол" xr:uid="{00000000-0004-0000-0100-0000B70E0000}"/>
    <hyperlink ref="ELM95" location="'7 Членови во зпф '!A1" display="Табела 3: Дистрибуција на членството во ЗПФ според општина и пол" xr:uid="{00000000-0004-0000-0100-0000B80E0000}"/>
    <hyperlink ref="ELN95" location="'7 Членови во зпф '!A1" display="Табела 3: Дистрибуција на членството во ЗПФ според општина и пол" xr:uid="{00000000-0004-0000-0100-0000B90E0000}"/>
    <hyperlink ref="ELO95" location="'7 Членови во зпф '!A1" display="Табела 3: Дистрибуција на членството во ЗПФ според општина и пол" xr:uid="{00000000-0004-0000-0100-0000BA0E0000}"/>
    <hyperlink ref="ELP95" location="'7 Членови во зпф '!A1" display="Табела 3: Дистрибуција на членството во ЗПФ според општина и пол" xr:uid="{00000000-0004-0000-0100-0000BB0E0000}"/>
    <hyperlink ref="ELQ95" location="'7 Членови во зпф '!A1" display="Табела 3: Дистрибуција на членството во ЗПФ според општина и пол" xr:uid="{00000000-0004-0000-0100-0000BC0E0000}"/>
    <hyperlink ref="ELR95" location="'7 Членови во зпф '!A1" display="Табела 3: Дистрибуција на членството во ЗПФ според општина и пол" xr:uid="{00000000-0004-0000-0100-0000BD0E0000}"/>
    <hyperlink ref="ELS95" location="'7 Членови во зпф '!A1" display="Табела 3: Дистрибуција на членството во ЗПФ според општина и пол" xr:uid="{00000000-0004-0000-0100-0000BE0E0000}"/>
    <hyperlink ref="ELT95" location="'7 Членови во зпф '!A1" display="Табела 3: Дистрибуција на членството во ЗПФ според општина и пол" xr:uid="{00000000-0004-0000-0100-0000BF0E0000}"/>
    <hyperlink ref="ELU95" location="'7 Членови во зпф '!A1" display="Табела 3: Дистрибуција на членството во ЗПФ според општина и пол" xr:uid="{00000000-0004-0000-0100-0000C00E0000}"/>
    <hyperlink ref="ELV95" location="'7 Членови во зпф '!A1" display="Табела 3: Дистрибуција на членството во ЗПФ според општина и пол" xr:uid="{00000000-0004-0000-0100-0000C10E0000}"/>
    <hyperlink ref="ELW95" location="'7 Членови во зпф '!A1" display="Табела 3: Дистрибуција на членството во ЗПФ според општина и пол" xr:uid="{00000000-0004-0000-0100-0000C20E0000}"/>
    <hyperlink ref="ELX95" location="'7 Членови во зпф '!A1" display="Табела 3: Дистрибуција на членството во ЗПФ според општина и пол" xr:uid="{00000000-0004-0000-0100-0000C30E0000}"/>
    <hyperlink ref="ELY95" location="'7 Членови во зпф '!A1" display="Табела 3: Дистрибуција на членството во ЗПФ според општина и пол" xr:uid="{00000000-0004-0000-0100-0000C40E0000}"/>
    <hyperlink ref="ELZ95" location="'7 Членови во зпф '!A1" display="Табела 3: Дистрибуција на членството во ЗПФ според општина и пол" xr:uid="{00000000-0004-0000-0100-0000C50E0000}"/>
    <hyperlink ref="EMA95" location="'7 Членови во зпф '!A1" display="Табела 3: Дистрибуција на членството во ЗПФ според општина и пол" xr:uid="{00000000-0004-0000-0100-0000C60E0000}"/>
    <hyperlink ref="EMB95" location="'7 Членови во зпф '!A1" display="Табела 3: Дистрибуција на членството во ЗПФ според општина и пол" xr:uid="{00000000-0004-0000-0100-0000C70E0000}"/>
    <hyperlink ref="EMC95" location="'7 Членови во зпф '!A1" display="Табела 3: Дистрибуција на членството во ЗПФ според општина и пол" xr:uid="{00000000-0004-0000-0100-0000C80E0000}"/>
    <hyperlink ref="EMD95" location="'7 Членови во зпф '!A1" display="Табела 3: Дистрибуција на членството во ЗПФ според општина и пол" xr:uid="{00000000-0004-0000-0100-0000C90E0000}"/>
    <hyperlink ref="EME95" location="'7 Членови во зпф '!A1" display="Табела 3: Дистрибуција на членството во ЗПФ според општина и пол" xr:uid="{00000000-0004-0000-0100-0000CA0E0000}"/>
    <hyperlink ref="EMF95" location="'7 Членови во зпф '!A1" display="Табела 3: Дистрибуција на членството во ЗПФ според општина и пол" xr:uid="{00000000-0004-0000-0100-0000CB0E0000}"/>
    <hyperlink ref="EMG95" location="'7 Членови во зпф '!A1" display="Табела 3: Дистрибуција на членството во ЗПФ според општина и пол" xr:uid="{00000000-0004-0000-0100-0000CC0E0000}"/>
    <hyperlink ref="EMH95" location="'7 Членови во зпф '!A1" display="Табела 3: Дистрибуција на членството во ЗПФ според општина и пол" xr:uid="{00000000-0004-0000-0100-0000CD0E0000}"/>
    <hyperlink ref="EMI95" location="'7 Членови во зпф '!A1" display="Табела 3: Дистрибуција на членството во ЗПФ според општина и пол" xr:uid="{00000000-0004-0000-0100-0000CE0E0000}"/>
    <hyperlink ref="EMJ95" location="'7 Членови во зпф '!A1" display="Табела 3: Дистрибуција на членството во ЗПФ според општина и пол" xr:uid="{00000000-0004-0000-0100-0000CF0E0000}"/>
    <hyperlink ref="EMK95" location="'7 Членови во зпф '!A1" display="Табела 3: Дистрибуција на членството во ЗПФ според општина и пол" xr:uid="{00000000-0004-0000-0100-0000D00E0000}"/>
    <hyperlink ref="EML95" location="'7 Членови во зпф '!A1" display="Табела 3: Дистрибуција на членството во ЗПФ според општина и пол" xr:uid="{00000000-0004-0000-0100-0000D10E0000}"/>
    <hyperlink ref="EMM95" location="'7 Членови во зпф '!A1" display="Табела 3: Дистрибуција на членството во ЗПФ според општина и пол" xr:uid="{00000000-0004-0000-0100-0000D20E0000}"/>
    <hyperlink ref="EMN95" location="'7 Членови во зпф '!A1" display="Табела 3: Дистрибуција на членството во ЗПФ според општина и пол" xr:uid="{00000000-0004-0000-0100-0000D30E0000}"/>
    <hyperlink ref="EMO95" location="'7 Членови во зпф '!A1" display="Табела 3: Дистрибуција на членството во ЗПФ според општина и пол" xr:uid="{00000000-0004-0000-0100-0000D40E0000}"/>
    <hyperlink ref="EMP95" location="'7 Членови во зпф '!A1" display="Табела 3: Дистрибуција на членството во ЗПФ според општина и пол" xr:uid="{00000000-0004-0000-0100-0000D50E0000}"/>
    <hyperlink ref="EMQ95" location="'7 Членови во зпф '!A1" display="Табела 3: Дистрибуција на членството во ЗПФ според општина и пол" xr:uid="{00000000-0004-0000-0100-0000D60E0000}"/>
    <hyperlink ref="EMR95" location="'7 Членови во зпф '!A1" display="Табела 3: Дистрибуција на членството во ЗПФ според општина и пол" xr:uid="{00000000-0004-0000-0100-0000D70E0000}"/>
    <hyperlink ref="EMS95" location="'7 Членови во зпф '!A1" display="Табела 3: Дистрибуција на членството во ЗПФ според општина и пол" xr:uid="{00000000-0004-0000-0100-0000D80E0000}"/>
    <hyperlink ref="EMT95" location="'7 Членови во зпф '!A1" display="Табела 3: Дистрибуција на членството во ЗПФ според општина и пол" xr:uid="{00000000-0004-0000-0100-0000D90E0000}"/>
    <hyperlink ref="EMU95" location="'7 Членови во зпф '!A1" display="Табела 3: Дистрибуција на членството во ЗПФ според општина и пол" xr:uid="{00000000-0004-0000-0100-0000DA0E0000}"/>
    <hyperlink ref="EMV95" location="'7 Членови во зпф '!A1" display="Табела 3: Дистрибуција на членството во ЗПФ според општина и пол" xr:uid="{00000000-0004-0000-0100-0000DB0E0000}"/>
    <hyperlink ref="EMW95" location="'7 Членови во зпф '!A1" display="Табела 3: Дистрибуција на членството во ЗПФ според општина и пол" xr:uid="{00000000-0004-0000-0100-0000DC0E0000}"/>
    <hyperlink ref="EMX95" location="'7 Членови во зпф '!A1" display="Табела 3: Дистрибуција на членството во ЗПФ според општина и пол" xr:uid="{00000000-0004-0000-0100-0000DD0E0000}"/>
    <hyperlink ref="EMY95" location="'7 Членови во зпф '!A1" display="Табела 3: Дистрибуција на членството во ЗПФ според општина и пол" xr:uid="{00000000-0004-0000-0100-0000DE0E0000}"/>
    <hyperlink ref="EMZ95" location="'7 Членови во зпф '!A1" display="Табела 3: Дистрибуција на членството во ЗПФ според општина и пол" xr:uid="{00000000-0004-0000-0100-0000DF0E0000}"/>
    <hyperlink ref="ENA95" location="'7 Членови во зпф '!A1" display="Табела 3: Дистрибуција на членството во ЗПФ според општина и пол" xr:uid="{00000000-0004-0000-0100-0000E00E0000}"/>
    <hyperlink ref="ENB95" location="'7 Членови во зпф '!A1" display="Табела 3: Дистрибуција на членството во ЗПФ според општина и пол" xr:uid="{00000000-0004-0000-0100-0000E10E0000}"/>
    <hyperlink ref="ENC95" location="'7 Членови во зпф '!A1" display="Табела 3: Дистрибуција на членството во ЗПФ според општина и пол" xr:uid="{00000000-0004-0000-0100-0000E20E0000}"/>
    <hyperlink ref="END95" location="'7 Членови во зпф '!A1" display="Табела 3: Дистрибуција на членството во ЗПФ според општина и пол" xr:uid="{00000000-0004-0000-0100-0000E30E0000}"/>
    <hyperlink ref="ENE95" location="'7 Членови во зпф '!A1" display="Табела 3: Дистрибуција на членството во ЗПФ според општина и пол" xr:uid="{00000000-0004-0000-0100-0000E40E0000}"/>
    <hyperlink ref="ENF95" location="'7 Членови во зпф '!A1" display="Табела 3: Дистрибуција на членството во ЗПФ според општина и пол" xr:uid="{00000000-0004-0000-0100-0000E50E0000}"/>
    <hyperlink ref="ENG95" location="'7 Членови во зпф '!A1" display="Табела 3: Дистрибуција на членството во ЗПФ според општина и пол" xr:uid="{00000000-0004-0000-0100-0000E60E0000}"/>
    <hyperlink ref="ENH95" location="'7 Членови во зпф '!A1" display="Табела 3: Дистрибуција на членството во ЗПФ според општина и пол" xr:uid="{00000000-0004-0000-0100-0000E70E0000}"/>
    <hyperlink ref="ENI95" location="'7 Членови во зпф '!A1" display="Табела 3: Дистрибуција на членството во ЗПФ според општина и пол" xr:uid="{00000000-0004-0000-0100-0000E80E0000}"/>
    <hyperlink ref="ENJ95" location="'7 Членови во зпф '!A1" display="Табела 3: Дистрибуција на членството во ЗПФ според општина и пол" xr:uid="{00000000-0004-0000-0100-0000E90E0000}"/>
    <hyperlink ref="ENK95" location="'7 Членови во зпф '!A1" display="Табела 3: Дистрибуција на членството во ЗПФ според општина и пол" xr:uid="{00000000-0004-0000-0100-0000EA0E0000}"/>
    <hyperlink ref="ENL95" location="'7 Членови во зпф '!A1" display="Табела 3: Дистрибуција на членството во ЗПФ според општина и пол" xr:uid="{00000000-0004-0000-0100-0000EB0E0000}"/>
    <hyperlink ref="ENM95" location="'7 Членови во зпф '!A1" display="Табела 3: Дистрибуција на членството во ЗПФ според општина и пол" xr:uid="{00000000-0004-0000-0100-0000EC0E0000}"/>
    <hyperlink ref="ENN95" location="'7 Членови во зпф '!A1" display="Табела 3: Дистрибуција на членството во ЗПФ според општина и пол" xr:uid="{00000000-0004-0000-0100-0000ED0E0000}"/>
    <hyperlink ref="ENO95" location="'7 Членови во зпф '!A1" display="Табела 3: Дистрибуција на членството во ЗПФ според општина и пол" xr:uid="{00000000-0004-0000-0100-0000EE0E0000}"/>
    <hyperlink ref="ENP95" location="'7 Членови во зпф '!A1" display="Табела 3: Дистрибуција на членството во ЗПФ според општина и пол" xr:uid="{00000000-0004-0000-0100-0000EF0E0000}"/>
    <hyperlink ref="ENQ95" location="'7 Членови во зпф '!A1" display="Табела 3: Дистрибуција на членството во ЗПФ според општина и пол" xr:uid="{00000000-0004-0000-0100-0000F00E0000}"/>
    <hyperlink ref="ENR95" location="'7 Членови во зпф '!A1" display="Табела 3: Дистрибуција на членството во ЗПФ според општина и пол" xr:uid="{00000000-0004-0000-0100-0000F10E0000}"/>
    <hyperlink ref="ENS95" location="'7 Членови во зпф '!A1" display="Табела 3: Дистрибуција на членството во ЗПФ според општина и пол" xr:uid="{00000000-0004-0000-0100-0000F20E0000}"/>
    <hyperlink ref="ENT95" location="'7 Членови во зпф '!A1" display="Табела 3: Дистрибуција на членството во ЗПФ според општина и пол" xr:uid="{00000000-0004-0000-0100-0000F30E0000}"/>
    <hyperlink ref="ENU95" location="'7 Членови во зпф '!A1" display="Табела 3: Дистрибуција на членството во ЗПФ според општина и пол" xr:uid="{00000000-0004-0000-0100-0000F40E0000}"/>
    <hyperlink ref="ENV95" location="'7 Членови во зпф '!A1" display="Табела 3: Дистрибуција на членството во ЗПФ според општина и пол" xr:uid="{00000000-0004-0000-0100-0000F50E0000}"/>
    <hyperlink ref="ENW95" location="'7 Членови во зпф '!A1" display="Табела 3: Дистрибуција на членството во ЗПФ според општина и пол" xr:uid="{00000000-0004-0000-0100-0000F60E0000}"/>
    <hyperlink ref="ENX95" location="'7 Членови во зпф '!A1" display="Табела 3: Дистрибуција на членството во ЗПФ според општина и пол" xr:uid="{00000000-0004-0000-0100-0000F70E0000}"/>
    <hyperlink ref="ENY95" location="'7 Членови во зпф '!A1" display="Табела 3: Дистрибуција на членството во ЗПФ според општина и пол" xr:uid="{00000000-0004-0000-0100-0000F80E0000}"/>
    <hyperlink ref="ENZ95" location="'7 Членови во зпф '!A1" display="Табела 3: Дистрибуција на членството во ЗПФ според општина и пол" xr:uid="{00000000-0004-0000-0100-0000F90E0000}"/>
    <hyperlink ref="EOA95" location="'7 Членови во зпф '!A1" display="Табела 3: Дистрибуција на членството во ЗПФ според општина и пол" xr:uid="{00000000-0004-0000-0100-0000FA0E0000}"/>
    <hyperlink ref="EOB95" location="'7 Членови во зпф '!A1" display="Табела 3: Дистрибуција на членството во ЗПФ според општина и пол" xr:uid="{00000000-0004-0000-0100-0000FB0E0000}"/>
    <hyperlink ref="EOC95" location="'7 Членови во зпф '!A1" display="Табела 3: Дистрибуција на членството во ЗПФ според општина и пол" xr:uid="{00000000-0004-0000-0100-0000FC0E0000}"/>
    <hyperlink ref="EOD95" location="'7 Членови во зпф '!A1" display="Табела 3: Дистрибуција на членството во ЗПФ според општина и пол" xr:uid="{00000000-0004-0000-0100-0000FD0E0000}"/>
    <hyperlink ref="EOE95" location="'7 Членови во зпф '!A1" display="Табела 3: Дистрибуција на членството во ЗПФ според општина и пол" xr:uid="{00000000-0004-0000-0100-0000FE0E0000}"/>
    <hyperlink ref="EOF95" location="'7 Членови во зпф '!A1" display="Табела 3: Дистрибуција на членството во ЗПФ според општина и пол" xr:uid="{00000000-0004-0000-0100-0000FF0E0000}"/>
    <hyperlink ref="EOG95" location="'7 Членови во зпф '!A1" display="Табела 3: Дистрибуција на членството во ЗПФ според општина и пол" xr:uid="{00000000-0004-0000-0100-0000000F0000}"/>
    <hyperlink ref="EOH95" location="'7 Членови во зпф '!A1" display="Табела 3: Дистрибуција на членството во ЗПФ според општина и пол" xr:uid="{00000000-0004-0000-0100-0000010F0000}"/>
    <hyperlink ref="EOI95" location="'7 Членови во зпф '!A1" display="Табела 3: Дистрибуција на членството во ЗПФ според општина и пол" xr:uid="{00000000-0004-0000-0100-0000020F0000}"/>
    <hyperlink ref="EOJ95" location="'7 Членови во зпф '!A1" display="Табела 3: Дистрибуција на членството во ЗПФ според општина и пол" xr:uid="{00000000-0004-0000-0100-0000030F0000}"/>
    <hyperlink ref="EOK95" location="'7 Членови во зпф '!A1" display="Табела 3: Дистрибуција на членството во ЗПФ според општина и пол" xr:uid="{00000000-0004-0000-0100-0000040F0000}"/>
    <hyperlink ref="EOL95" location="'7 Членови во зпф '!A1" display="Табела 3: Дистрибуција на членството во ЗПФ според општина и пол" xr:uid="{00000000-0004-0000-0100-0000050F0000}"/>
    <hyperlink ref="EOM95" location="'7 Членови во зпф '!A1" display="Табела 3: Дистрибуција на членството во ЗПФ според општина и пол" xr:uid="{00000000-0004-0000-0100-0000060F0000}"/>
    <hyperlink ref="EON95" location="'7 Членови во зпф '!A1" display="Табела 3: Дистрибуција на членството во ЗПФ според општина и пол" xr:uid="{00000000-0004-0000-0100-0000070F0000}"/>
    <hyperlink ref="EOO95" location="'7 Членови во зпф '!A1" display="Табела 3: Дистрибуција на членството во ЗПФ според општина и пол" xr:uid="{00000000-0004-0000-0100-0000080F0000}"/>
    <hyperlink ref="EOP95" location="'7 Членови во зпф '!A1" display="Табела 3: Дистрибуција на членството во ЗПФ според општина и пол" xr:uid="{00000000-0004-0000-0100-0000090F0000}"/>
    <hyperlink ref="EOQ95" location="'7 Членови во зпф '!A1" display="Табела 3: Дистрибуција на членството во ЗПФ според општина и пол" xr:uid="{00000000-0004-0000-0100-00000A0F0000}"/>
    <hyperlink ref="EOR95" location="'7 Членови во зпф '!A1" display="Табела 3: Дистрибуција на членството во ЗПФ според општина и пол" xr:uid="{00000000-0004-0000-0100-00000B0F0000}"/>
    <hyperlink ref="EOS95" location="'7 Членови во зпф '!A1" display="Табела 3: Дистрибуција на членството во ЗПФ според општина и пол" xr:uid="{00000000-0004-0000-0100-00000C0F0000}"/>
    <hyperlink ref="EOT95" location="'7 Членови во зпф '!A1" display="Табела 3: Дистрибуција на членството во ЗПФ според општина и пол" xr:uid="{00000000-0004-0000-0100-00000D0F0000}"/>
    <hyperlink ref="EOU95" location="'7 Членови во зпф '!A1" display="Табела 3: Дистрибуција на членството во ЗПФ според општина и пол" xr:uid="{00000000-0004-0000-0100-00000E0F0000}"/>
    <hyperlink ref="EOV95" location="'7 Членови во зпф '!A1" display="Табела 3: Дистрибуција на членството во ЗПФ според општина и пол" xr:uid="{00000000-0004-0000-0100-00000F0F0000}"/>
    <hyperlink ref="EOW95" location="'7 Членови во зпф '!A1" display="Табела 3: Дистрибуција на членството во ЗПФ според општина и пол" xr:uid="{00000000-0004-0000-0100-0000100F0000}"/>
    <hyperlink ref="EOX95" location="'7 Членови во зпф '!A1" display="Табела 3: Дистрибуција на членството во ЗПФ според општина и пол" xr:uid="{00000000-0004-0000-0100-0000110F0000}"/>
    <hyperlink ref="EOY95" location="'7 Членови во зпф '!A1" display="Табела 3: Дистрибуција на членството во ЗПФ според општина и пол" xr:uid="{00000000-0004-0000-0100-0000120F0000}"/>
    <hyperlink ref="EOZ95" location="'7 Членови во зпф '!A1" display="Табела 3: Дистрибуција на членството во ЗПФ според општина и пол" xr:uid="{00000000-0004-0000-0100-0000130F0000}"/>
    <hyperlink ref="EPA95" location="'7 Членови во зпф '!A1" display="Табела 3: Дистрибуција на членството во ЗПФ според општина и пол" xr:uid="{00000000-0004-0000-0100-0000140F0000}"/>
    <hyperlink ref="EPB95" location="'7 Членови во зпф '!A1" display="Табела 3: Дистрибуција на членството во ЗПФ според општина и пол" xr:uid="{00000000-0004-0000-0100-0000150F0000}"/>
    <hyperlink ref="EPC95" location="'7 Членови во зпф '!A1" display="Табела 3: Дистрибуција на членството во ЗПФ според општина и пол" xr:uid="{00000000-0004-0000-0100-0000160F0000}"/>
    <hyperlink ref="EPD95" location="'7 Членови во зпф '!A1" display="Табела 3: Дистрибуција на членството во ЗПФ според општина и пол" xr:uid="{00000000-0004-0000-0100-0000170F0000}"/>
    <hyperlink ref="EPE95" location="'7 Членови во зпф '!A1" display="Табела 3: Дистрибуција на членството во ЗПФ според општина и пол" xr:uid="{00000000-0004-0000-0100-0000180F0000}"/>
    <hyperlink ref="EPF95" location="'7 Членови во зпф '!A1" display="Табела 3: Дистрибуција на членството во ЗПФ според општина и пол" xr:uid="{00000000-0004-0000-0100-0000190F0000}"/>
    <hyperlink ref="EPG95" location="'7 Членови во зпф '!A1" display="Табела 3: Дистрибуција на членството во ЗПФ според општина и пол" xr:uid="{00000000-0004-0000-0100-00001A0F0000}"/>
    <hyperlink ref="EPH95" location="'7 Членови во зпф '!A1" display="Табела 3: Дистрибуција на членството во ЗПФ според општина и пол" xr:uid="{00000000-0004-0000-0100-00001B0F0000}"/>
    <hyperlink ref="EPI95" location="'7 Членови во зпф '!A1" display="Табела 3: Дистрибуција на членството во ЗПФ според општина и пол" xr:uid="{00000000-0004-0000-0100-00001C0F0000}"/>
    <hyperlink ref="EPJ95" location="'7 Членови во зпф '!A1" display="Табела 3: Дистрибуција на членството во ЗПФ според општина и пол" xr:uid="{00000000-0004-0000-0100-00001D0F0000}"/>
    <hyperlink ref="EPK95" location="'7 Членови во зпф '!A1" display="Табела 3: Дистрибуција на членството во ЗПФ според општина и пол" xr:uid="{00000000-0004-0000-0100-00001E0F0000}"/>
    <hyperlink ref="EPL95" location="'7 Членови во зпф '!A1" display="Табела 3: Дистрибуција на членството во ЗПФ според општина и пол" xr:uid="{00000000-0004-0000-0100-00001F0F0000}"/>
    <hyperlink ref="EPM95" location="'7 Членови во зпф '!A1" display="Табела 3: Дистрибуција на членството во ЗПФ според општина и пол" xr:uid="{00000000-0004-0000-0100-0000200F0000}"/>
    <hyperlink ref="EPN95" location="'7 Членови во зпф '!A1" display="Табела 3: Дистрибуција на членството во ЗПФ според општина и пол" xr:uid="{00000000-0004-0000-0100-0000210F0000}"/>
    <hyperlink ref="EPO95" location="'7 Членови во зпф '!A1" display="Табела 3: Дистрибуција на членството во ЗПФ според општина и пол" xr:uid="{00000000-0004-0000-0100-0000220F0000}"/>
    <hyperlink ref="EPP95" location="'7 Членови во зпф '!A1" display="Табела 3: Дистрибуција на членството во ЗПФ според општина и пол" xr:uid="{00000000-0004-0000-0100-0000230F0000}"/>
    <hyperlink ref="EPQ95" location="'7 Членови во зпф '!A1" display="Табела 3: Дистрибуција на членството во ЗПФ според општина и пол" xr:uid="{00000000-0004-0000-0100-0000240F0000}"/>
    <hyperlink ref="EPR95" location="'7 Членови во зпф '!A1" display="Табела 3: Дистрибуција на членството во ЗПФ според општина и пол" xr:uid="{00000000-0004-0000-0100-0000250F0000}"/>
    <hyperlink ref="EPS95" location="'7 Членови во зпф '!A1" display="Табела 3: Дистрибуција на членството во ЗПФ според општина и пол" xr:uid="{00000000-0004-0000-0100-0000260F0000}"/>
    <hyperlink ref="EPT95" location="'7 Членови во зпф '!A1" display="Табела 3: Дистрибуција на членството во ЗПФ според општина и пол" xr:uid="{00000000-0004-0000-0100-0000270F0000}"/>
    <hyperlink ref="EPU95" location="'7 Членови во зпф '!A1" display="Табела 3: Дистрибуција на членството во ЗПФ според општина и пол" xr:uid="{00000000-0004-0000-0100-0000280F0000}"/>
    <hyperlink ref="EPV95" location="'7 Членови во зпф '!A1" display="Табела 3: Дистрибуција на членството во ЗПФ според општина и пол" xr:uid="{00000000-0004-0000-0100-0000290F0000}"/>
    <hyperlink ref="EPW95" location="'7 Членови во зпф '!A1" display="Табела 3: Дистрибуција на членството во ЗПФ според општина и пол" xr:uid="{00000000-0004-0000-0100-00002A0F0000}"/>
    <hyperlink ref="EPX95" location="'7 Членови во зпф '!A1" display="Табела 3: Дистрибуција на членството во ЗПФ според општина и пол" xr:uid="{00000000-0004-0000-0100-00002B0F0000}"/>
    <hyperlink ref="EPY95" location="'7 Членови во зпф '!A1" display="Табела 3: Дистрибуција на членството во ЗПФ според општина и пол" xr:uid="{00000000-0004-0000-0100-00002C0F0000}"/>
    <hyperlink ref="EPZ95" location="'7 Членови во зпф '!A1" display="Табела 3: Дистрибуција на членството во ЗПФ според општина и пол" xr:uid="{00000000-0004-0000-0100-00002D0F0000}"/>
    <hyperlink ref="EQA95" location="'7 Членови во зпф '!A1" display="Табела 3: Дистрибуција на членството во ЗПФ според општина и пол" xr:uid="{00000000-0004-0000-0100-00002E0F0000}"/>
    <hyperlink ref="EQB95" location="'7 Членови во зпф '!A1" display="Табела 3: Дистрибуција на членството во ЗПФ според општина и пол" xr:uid="{00000000-0004-0000-0100-00002F0F0000}"/>
    <hyperlink ref="EQC95" location="'7 Членови во зпф '!A1" display="Табела 3: Дистрибуција на членството во ЗПФ според општина и пол" xr:uid="{00000000-0004-0000-0100-0000300F0000}"/>
    <hyperlink ref="EQD95" location="'7 Членови во зпф '!A1" display="Табела 3: Дистрибуција на членството во ЗПФ според општина и пол" xr:uid="{00000000-0004-0000-0100-0000310F0000}"/>
    <hyperlink ref="EQE95" location="'7 Членови во зпф '!A1" display="Табела 3: Дистрибуција на членството во ЗПФ според општина и пол" xr:uid="{00000000-0004-0000-0100-0000320F0000}"/>
    <hyperlink ref="EQF95" location="'7 Членови во зпф '!A1" display="Табела 3: Дистрибуција на членството во ЗПФ според општина и пол" xr:uid="{00000000-0004-0000-0100-0000330F0000}"/>
    <hyperlink ref="EQG95" location="'7 Членови во зпф '!A1" display="Табела 3: Дистрибуција на членството во ЗПФ според општина и пол" xr:uid="{00000000-0004-0000-0100-0000340F0000}"/>
    <hyperlink ref="EQH95" location="'7 Членови во зпф '!A1" display="Табела 3: Дистрибуција на членството во ЗПФ според општина и пол" xr:uid="{00000000-0004-0000-0100-0000350F0000}"/>
    <hyperlink ref="EQI95" location="'7 Членови во зпф '!A1" display="Табела 3: Дистрибуција на членството во ЗПФ според општина и пол" xr:uid="{00000000-0004-0000-0100-0000360F0000}"/>
    <hyperlink ref="EQJ95" location="'7 Членови во зпф '!A1" display="Табела 3: Дистрибуција на членството во ЗПФ според општина и пол" xr:uid="{00000000-0004-0000-0100-0000370F0000}"/>
    <hyperlink ref="EQK95" location="'7 Членови во зпф '!A1" display="Табела 3: Дистрибуција на членството во ЗПФ според општина и пол" xr:uid="{00000000-0004-0000-0100-0000380F0000}"/>
    <hyperlink ref="EQL95" location="'7 Членови во зпф '!A1" display="Табела 3: Дистрибуција на членството во ЗПФ според општина и пол" xr:uid="{00000000-0004-0000-0100-0000390F0000}"/>
    <hyperlink ref="EQM95" location="'7 Членови во зпф '!A1" display="Табела 3: Дистрибуција на членството во ЗПФ според општина и пол" xr:uid="{00000000-0004-0000-0100-00003A0F0000}"/>
    <hyperlink ref="EQN95" location="'7 Членови во зпф '!A1" display="Табела 3: Дистрибуција на членството во ЗПФ според општина и пол" xr:uid="{00000000-0004-0000-0100-00003B0F0000}"/>
    <hyperlink ref="EQO95" location="'7 Членови во зпф '!A1" display="Табела 3: Дистрибуција на членството во ЗПФ според општина и пол" xr:uid="{00000000-0004-0000-0100-00003C0F0000}"/>
    <hyperlink ref="EQP95" location="'7 Членови во зпф '!A1" display="Табела 3: Дистрибуција на членството во ЗПФ според општина и пол" xr:uid="{00000000-0004-0000-0100-00003D0F0000}"/>
    <hyperlink ref="EQQ95" location="'7 Членови во зпф '!A1" display="Табела 3: Дистрибуција на членството во ЗПФ според општина и пол" xr:uid="{00000000-0004-0000-0100-00003E0F0000}"/>
    <hyperlink ref="EQR95" location="'7 Членови во зпф '!A1" display="Табела 3: Дистрибуција на членството во ЗПФ според општина и пол" xr:uid="{00000000-0004-0000-0100-00003F0F0000}"/>
    <hyperlink ref="EQS95" location="'7 Членови во зпф '!A1" display="Табела 3: Дистрибуција на членството во ЗПФ според општина и пол" xr:uid="{00000000-0004-0000-0100-0000400F0000}"/>
    <hyperlink ref="EQT95" location="'7 Членови во зпф '!A1" display="Табела 3: Дистрибуција на членството во ЗПФ според општина и пол" xr:uid="{00000000-0004-0000-0100-0000410F0000}"/>
    <hyperlink ref="EQU95" location="'7 Членови во зпф '!A1" display="Табела 3: Дистрибуција на членството во ЗПФ според општина и пол" xr:uid="{00000000-0004-0000-0100-0000420F0000}"/>
    <hyperlink ref="EQV95" location="'7 Членови во зпф '!A1" display="Табела 3: Дистрибуција на членството во ЗПФ според општина и пол" xr:uid="{00000000-0004-0000-0100-0000430F0000}"/>
    <hyperlink ref="EQW95" location="'7 Членови во зпф '!A1" display="Табела 3: Дистрибуција на членството во ЗПФ според општина и пол" xr:uid="{00000000-0004-0000-0100-0000440F0000}"/>
    <hyperlink ref="EQX95" location="'7 Членови во зпф '!A1" display="Табела 3: Дистрибуција на членството во ЗПФ според општина и пол" xr:uid="{00000000-0004-0000-0100-0000450F0000}"/>
    <hyperlink ref="EQY95" location="'7 Членови во зпф '!A1" display="Табела 3: Дистрибуција на членството во ЗПФ според општина и пол" xr:uid="{00000000-0004-0000-0100-0000460F0000}"/>
    <hyperlink ref="EQZ95" location="'7 Членови во зпф '!A1" display="Табела 3: Дистрибуција на членството во ЗПФ според општина и пол" xr:uid="{00000000-0004-0000-0100-0000470F0000}"/>
    <hyperlink ref="ERA95" location="'7 Членови во зпф '!A1" display="Табела 3: Дистрибуција на членството во ЗПФ според општина и пол" xr:uid="{00000000-0004-0000-0100-0000480F0000}"/>
    <hyperlink ref="ERB95" location="'7 Членови во зпф '!A1" display="Табела 3: Дистрибуција на членството во ЗПФ според општина и пол" xr:uid="{00000000-0004-0000-0100-0000490F0000}"/>
    <hyperlink ref="ERC95" location="'7 Членови во зпф '!A1" display="Табела 3: Дистрибуција на членството во ЗПФ според општина и пол" xr:uid="{00000000-0004-0000-0100-00004A0F0000}"/>
    <hyperlink ref="ERD95" location="'7 Членови во зпф '!A1" display="Табела 3: Дистрибуција на членството во ЗПФ според општина и пол" xr:uid="{00000000-0004-0000-0100-00004B0F0000}"/>
    <hyperlink ref="ERE95" location="'7 Членови во зпф '!A1" display="Табела 3: Дистрибуција на членството во ЗПФ според општина и пол" xr:uid="{00000000-0004-0000-0100-00004C0F0000}"/>
    <hyperlink ref="ERF95" location="'7 Членови во зпф '!A1" display="Табела 3: Дистрибуција на членството во ЗПФ според општина и пол" xr:uid="{00000000-0004-0000-0100-00004D0F0000}"/>
    <hyperlink ref="ERG95" location="'7 Членови во зпф '!A1" display="Табела 3: Дистрибуција на членството во ЗПФ според општина и пол" xr:uid="{00000000-0004-0000-0100-00004E0F0000}"/>
    <hyperlink ref="ERH95" location="'7 Членови во зпф '!A1" display="Табела 3: Дистрибуција на членството во ЗПФ според општина и пол" xr:uid="{00000000-0004-0000-0100-00004F0F0000}"/>
    <hyperlink ref="ERI95" location="'7 Членови во зпф '!A1" display="Табела 3: Дистрибуција на членството во ЗПФ според општина и пол" xr:uid="{00000000-0004-0000-0100-0000500F0000}"/>
    <hyperlink ref="ERJ95" location="'7 Членови во зпф '!A1" display="Табела 3: Дистрибуција на членството во ЗПФ според општина и пол" xr:uid="{00000000-0004-0000-0100-0000510F0000}"/>
    <hyperlink ref="ERK95" location="'7 Членови во зпф '!A1" display="Табела 3: Дистрибуција на членството во ЗПФ според општина и пол" xr:uid="{00000000-0004-0000-0100-0000520F0000}"/>
    <hyperlink ref="ERL95" location="'7 Членови во зпф '!A1" display="Табела 3: Дистрибуција на членството во ЗПФ според општина и пол" xr:uid="{00000000-0004-0000-0100-0000530F0000}"/>
    <hyperlink ref="ERM95" location="'7 Членови во зпф '!A1" display="Табела 3: Дистрибуција на членството во ЗПФ според општина и пол" xr:uid="{00000000-0004-0000-0100-0000540F0000}"/>
    <hyperlink ref="ERN95" location="'7 Членови во зпф '!A1" display="Табела 3: Дистрибуција на членството во ЗПФ според општина и пол" xr:uid="{00000000-0004-0000-0100-0000550F0000}"/>
    <hyperlink ref="ERO95" location="'7 Членови во зпф '!A1" display="Табела 3: Дистрибуција на членството во ЗПФ според општина и пол" xr:uid="{00000000-0004-0000-0100-0000560F0000}"/>
    <hyperlink ref="ERP95" location="'7 Членови во зпф '!A1" display="Табела 3: Дистрибуција на членството во ЗПФ според општина и пол" xr:uid="{00000000-0004-0000-0100-0000570F0000}"/>
    <hyperlink ref="ERQ95" location="'7 Членови во зпф '!A1" display="Табела 3: Дистрибуција на членството во ЗПФ според општина и пол" xr:uid="{00000000-0004-0000-0100-0000580F0000}"/>
    <hyperlink ref="ERR95" location="'7 Членови во зпф '!A1" display="Табела 3: Дистрибуција на членството во ЗПФ според општина и пол" xr:uid="{00000000-0004-0000-0100-0000590F0000}"/>
    <hyperlink ref="ERS95" location="'7 Членови во зпф '!A1" display="Табела 3: Дистрибуција на членството во ЗПФ според општина и пол" xr:uid="{00000000-0004-0000-0100-00005A0F0000}"/>
    <hyperlink ref="ERT95" location="'7 Членови во зпф '!A1" display="Табела 3: Дистрибуција на членството во ЗПФ според општина и пол" xr:uid="{00000000-0004-0000-0100-00005B0F0000}"/>
    <hyperlink ref="ERU95" location="'7 Членови во зпф '!A1" display="Табела 3: Дистрибуција на членството во ЗПФ според општина и пол" xr:uid="{00000000-0004-0000-0100-00005C0F0000}"/>
    <hyperlink ref="ERV95" location="'7 Членови во зпф '!A1" display="Табела 3: Дистрибуција на членството во ЗПФ според општина и пол" xr:uid="{00000000-0004-0000-0100-00005D0F0000}"/>
    <hyperlink ref="ERW95" location="'7 Членови во зпф '!A1" display="Табела 3: Дистрибуција на членството во ЗПФ според општина и пол" xr:uid="{00000000-0004-0000-0100-00005E0F0000}"/>
    <hyperlink ref="ERX95" location="'7 Членови во зпф '!A1" display="Табела 3: Дистрибуција на членството во ЗПФ според општина и пол" xr:uid="{00000000-0004-0000-0100-00005F0F0000}"/>
    <hyperlink ref="ERY95" location="'7 Членови во зпф '!A1" display="Табела 3: Дистрибуција на членството во ЗПФ според општина и пол" xr:uid="{00000000-0004-0000-0100-0000600F0000}"/>
    <hyperlink ref="ERZ95" location="'7 Членови во зпф '!A1" display="Табела 3: Дистрибуција на членството во ЗПФ според општина и пол" xr:uid="{00000000-0004-0000-0100-0000610F0000}"/>
    <hyperlink ref="ESA95" location="'7 Членови во зпф '!A1" display="Табела 3: Дистрибуција на членството во ЗПФ според општина и пол" xr:uid="{00000000-0004-0000-0100-0000620F0000}"/>
    <hyperlink ref="ESB95" location="'7 Членови во зпф '!A1" display="Табела 3: Дистрибуција на членството во ЗПФ според општина и пол" xr:uid="{00000000-0004-0000-0100-0000630F0000}"/>
    <hyperlink ref="ESC95" location="'7 Членови во зпф '!A1" display="Табела 3: Дистрибуција на членството во ЗПФ според општина и пол" xr:uid="{00000000-0004-0000-0100-0000640F0000}"/>
    <hyperlink ref="ESD95" location="'7 Членови во зпф '!A1" display="Табела 3: Дистрибуција на членството во ЗПФ според општина и пол" xr:uid="{00000000-0004-0000-0100-0000650F0000}"/>
    <hyperlink ref="ESE95" location="'7 Членови во зпф '!A1" display="Табела 3: Дистрибуција на членството во ЗПФ според општина и пол" xr:uid="{00000000-0004-0000-0100-0000660F0000}"/>
    <hyperlink ref="ESF95" location="'7 Членови во зпф '!A1" display="Табела 3: Дистрибуција на членството во ЗПФ според општина и пол" xr:uid="{00000000-0004-0000-0100-0000670F0000}"/>
    <hyperlink ref="ESG95" location="'7 Членови во зпф '!A1" display="Табела 3: Дистрибуција на членството во ЗПФ според општина и пол" xr:uid="{00000000-0004-0000-0100-0000680F0000}"/>
    <hyperlink ref="ESH95" location="'7 Членови во зпф '!A1" display="Табела 3: Дистрибуција на членството во ЗПФ според општина и пол" xr:uid="{00000000-0004-0000-0100-0000690F0000}"/>
    <hyperlink ref="ESI95" location="'7 Членови во зпф '!A1" display="Табела 3: Дистрибуција на членството во ЗПФ според општина и пол" xr:uid="{00000000-0004-0000-0100-00006A0F0000}"/>
    <hyperlink ref="ESJ95" location="'7 Членови во зпф '!A1" display="Табела 3: Дистрибуција на членството во ЗПФ според општина и пол" xr:uid="{00000000-0004-0000-0100-00006B0F0000}"/>
    <hyperlink ref="ESK95" location="'7 Членови во зпф '!A1" display="Табела 3: Дистрибуција на членството во ЗПФ според општина и пол" xr:uid="{00000000-0004-0000-0100-00006C0F0000}"/>
    <hyperlink ref="ESL95" location="'7 Членови во зпф '!A1" display="Табела 3: Дистрибуција на членството во ЗПФ според општина и пол" xr:uid="{00000000-0004-0000-0100-00006D0F0000}"/>
    <hyperlink ref="ESM95" location="'7 Членови во зпф '!A1" display="Табела 3: Дистрибуција на членството во ЗПФ според општина и пол" xr:uid="{00000000-0004-0000-0100-00006E0F0000}"/>
    <hyperlink ref="ESN95" location="'7 Членови во зпф '!A1" display="Табела 3: Дистрибуција на членството во ЗПФ според општина и пол" xr:uid="{00000000-0004-0000-0100-00006F0F0000}"/>
    <hyperlink ref="ESO95" location="'7 Членови во зпф '!A1" display="Табела 3: Дистрибуција на членството во ЗПФ според општина и пол" xr:uid="{00000000-0004-0000-0100-0000700F0000}"/>
    <hyperlink ref="ESP95" location="'7 Членови во зпф '!A1" display="Табела 3: Дистрибуција на членството во ЗПФ според општина и пол" xr:uid="{00000000-0004-0000-0100-0000710F0000}"/>
    <hyperlink ref="ESQ95" location="'7 Членови во зпф '!A1" display="Табела 3: Дистрибуција на членството во ЗПФ според општина и пол" xr:uid="{00000000-0004-0000-0100-0000720F0000}"/>
    <hyperlink ref="ESR95" location="'7 Членови во зпф '!A1" display="Табела 3: Дистрибуција на членството во ЗПФ според општина и пол" xr:uid="{00000000-0004-0000-0100-0000730F0000}"/>
    <hyperlink ref="ESS95" location="'7 Членови во зпф '!A1" display="Табела 3: Дистрибуција на членството во ЗПФ според општина и пол" xr:uid="{00000000-0004-0000-0100-0000740F0000}"/>
    <hyperlink ref="EST95" location="'7 Членови во зпф '!A1" display="Табела 3: Дистрибуција на членството во ЗПФ според општина и пол" xr:uid="{00000000-0004-0000-0100-0000750F0000}"/>
    <hyperlink ref="ESU95" location="'7 Членови во зпф '!A1" display="Табела 3: Дистрибуција на членството во ЗПФ според општина и пол" xr:uid="{00000000-0004-0000-0100-0000760F0000}"/>
    <hyperlink ref="ESV95" location="'7 Членови во зпф '!A1" display="Табела 3: Дистрибуција на членството во ЗПФ според општина и пол" xr:uid="{00000000-0004-0000-0100-0000770F0000}"/>
    <hyperlink ref="ESW95" location="'7 Членови во зпф '!A1" display="Табела 3: Дистрибуција на членството во ЗПФ според општина и пол" xr:uid="{00000000-0004-0000-0100-0000780F0000}"/>
    <hyperlink ref="ESX95" location="'7 Членови во зпф '!A1" display="Табела 3: Дистрибуција на членството во ЗПФ според општина и пол" xr:uid="{00000000-0004-0000-0100-0000790F0000}"/>
    <hyperlink ref="ESY95" location="'7 Членови во зпф '!A1" display="Табела 3: Дистрибуција на членството во ЗПФ според општина и пол" xr:uid="{00000000-0004-0000-0100-00007A0F0000}"/>
    <hyperlink ref="ESZ95" location="'7 Членови во зпф '!A1" display="Табела 3: Дистрибуција на членството во ЗПФ според општина и пол" xr:uid="{00000000-0004-0000-0100-00007B0F0000}"/>
    <hyperlink ref="ETA95" location="'7 Членови во зпф '!A1" display="Табела 3: Дистрибуција на членството во ЗПФ според општина и пол" xr:uid="{00000000-0004-0000-0100-00007C0F0000}"/>
    <hyperlink ref="ETB95" location="'7 Членови во зпф '!A1" display="Табела 3: Дистрибуција на членството во ЗПФ според општина и пол" xr:uid="{00000000-0004-0000-0100-00007D0F0000}"/>
    <hyperlink ref="ETC95" location="'7 Членови во зпф '!A1" display="Табела 3: Дистрибуција на членството во ЗПФ според општина и пол" xr:uid="{00000000-0004-0000-0100-00007E0F0000}"/>
    <hyperlink ref="ETD95" location="'7 Членови во зпф '!A1" display="Табела 3: Дистрибуција на членството во ЗПФ според општина и пол" xr:uid="{00000000-0004-0000-0100-00007F0F0000}"/>
    <hyperlink ref="ETE95" location="'7 Членови во зпф '!A1" display="Табела 3: Дистрибуција на членството во ЗПФ според општина и пол" xr:uid="{00000000-0004-0000-0100-0000800F0000}"/>
    <hyperlink ref="ETF95" location="'7 Членови во зпф '!A1" display="Табела 3: Дистрибуција на членството во ЗПФ според општина и пол" xr:uid="{00000000-0004-0000-0100-0000810F0000}"/>
    <hyperlink ref="ETG95" location="'7 Членови во зпф '!A1" display="Табела 3: Дистрибуција на членството во ЗПФ според општина и пол" xr:uid="{00000000-0004-0000-0100-0000820F0000}"/>
    <hyperlink ref="ETH95" location="'7 Членови во зпф '!A1" display="Табела 3: Дистрибуција на членството во ЗПФ според општина и пол" xr:uid="{00000000-0004-0000-0100-0000830F0000}"/>
    <hyperlink ref="ETI95" location="'7 Членови во зпф '!A1" display="Табела 3: Дистрибуција на членството во ЗПФ според општина и пол" xr:uid="{00000000-0004-0000-0100-0000840F0000}"/>
    <hyperlink ref="ETJ95" location="'7 Членови во зпф '!A1" display="Табела 3: Дистрибуција на членството во ЗПФ според општина и пол" xr:uid="{00000000-0004-0000-0100-0000850F0000}"/>
    <hyperlink ref="ETK95" location="'7 Членови во зпф '!A1" display="Табела 3: Дистрибуција на членството во ЗПФ според општина и пол" xr:uid="{00000000-0004-0000-0100-0000860F0000}"/>
    <hyperlink ref="ETL95" location="'7 Членови во зпф '!A1" display="Табела 3: Дистрибуција на членството во ЗПФ според општина и пол" xr:uid="{00000000-0004-0000-0100-0000870F0000}"/>
    <hyperlink ref="ETM95" location="'7 Членови во зпф '!A1" display="Табела 3: Дистрибуција на членството во ЗПФ според општина и пол" xr:uid="{00000000-0004-0000-0100-0000880F0000}"/>
    <hyperlink ref="ETN95" location="'7 Членови во зпф '!A1" display="Табела 3: Дистрибуција на членството во ЗПФ според општина и пол" xr:uid="{00000000-0004-0000-0100-0000890F0000}"/>
    <hyperlink ref="ETO95" location="'7 Членови во зпф '!A1" display="Табела 3: Дистрибуција на членството во ЗПФ според општина и пол" xr:uid="{00000000-0004-0000-0100-00008A0F0000}"/>
    <hyperlink ref="ETP95" location="'7 Членови во зпф '!A1" display="Табела 3: Дистрибуција на членството во ЗПФ според општина и пол" xr:uid="{00000000-0004-0000-0100-00008B0F0000}"/>
    <hyperlink ref="ETQ95" location="'7 Членови во зпф '!A1" display="Табела 3: Дистрибуција на членството во ЗПФ според општина и пол" xr:uid="{00000000-0004-0000-0100-00008C0F0000}"/>
    <hyperlink ref="ETR95" location="'7 Членови во зпф '!A1" display="Табела 3: Дистрибуција на членството во ЗПФ според општина и пол" xr:uid="{00000000-0004-0000-0100-00008D0F0000}"/>
    <hyperlink ref="ETS95" location="'7 Членови во зпф '!A1" display="Табела 3: Дистрибуција на членството во ЗПФ според општина и пол" xr:uid="{00000000-0004-0000-0100-00008E0F0000}"/>
    <hyperlink ref="ETT95" location="'7 Членови во зпф '!A1" display="Табела 3: Дистрибуција на членството во ЗПФ според општина и пол" xr:uid="{00000000-0004-0000-0100-00008F0F0000}"/>
    <hyperlink ref="ETU95" location="'7 Членови во зпф '!A1" display="Табела 3: Дистрибуција на членството во ЗПФ според општина и пол" xr:uid="{00000000-0004-0000-0100-0000900F0000}"/>
    <hyperlink ref="ETV95" location="'7 Членови во зпф '!A1" display="Табела 3: Дистрибуција на членството во ЗПФ според општина и пол" xr:uid="{00000000-0004-0000-0100-0000910F0000}"/>
    <hyperlink ref="ETW95" location="'7 Членови во зпф '!A1" display="Табела 3: Дистрибуција на членството во ЗПФ според општина и пол" xr:uid="{00000000-0004-0000-0100-0000920F0000}"/>
    <hyperlink ref="ETX95" location="'7 Членови во зпф '!A1" display="Табела 3: Дистрибуција на членството во ЗПФ според општина и пол" xr:uid="{00000000-0004-0000-0100-0000930F0000}"/>
    <hyperlink ref="ETY95" location="'7 Членови во зпф '!A1" display="Табела 3: Дистрибуција на членството во ЗПФ според општина и пол" xr:uid="{00000000-0004-0000-0100-0000940F0000}"/>
    <hyperlink ref="ETZ95" location="'7 Членови во зпф '!A1" display="Табела 3: Дистрибуција на членството во ЗПФ според општина и пол" xr:uid="{00000000-0004-0000-0100-0000950F0000}"/>
    <hyperlink ref="EUA95" location="'7 Членови во зпф '!A1" display="Табела 3: Дистрибуција на членството во ЗПФ според општина и пол" xr:uid="{00000000-0004-0000-0100-0000960F0000}"/>
    <hyperlink ref="EUB95" location="'7 Членови во зпф '!A1" display="Табела 3: Дистрибуција на членството во ЗПФ според општина и пол" xr:uid="{00000000-0004-0000-0100-0000970F0000}"/>
    <hyperlink ref="EUC95" location="'7 Членови во зпф '!A1" display="Табела 3: Дистрибуција на членството во ЗПФ според општина и пол" xr:uid="{00000000-0004-0000-0100-0000980F0000}"/>
    <hyperlink ref="EUD95" location="'7 Членови во зпф '!A1" display="Табела 3: Дистрибуција на членството во ЗПФ според општина и пол" xr:uid="{00000000-0004-0000-0100-0000990F0000}"/>
    <hyperlink ref="EUE95" location="'7 Членови во зпф '!A1" display="Табела 3: Дистрибуција на членството во ЗПФ според општина и пол" xr:uid="{00000000-0004-0000-0100-00009A0F0000}"/>
    <hyperlink ref="EUF95" location="'7 Членови во зпф '!A1" display="Табела 3: Дистрибуција на членството во ЗПФ според општина и пол" xr:uid="{00000000-0004-0000-0100-00009B0F0000}"/>
    <hyperlink ref="EUG95" location="'7 Членови во зпф '!A1" display="Табела 3: Дистрибуција на членството во ЗПФ според општина и пол" xr:uid="{00000000-0004-0000-0100-00009C0F0000}"/>
    <hyperlink ref="EUH95" location="'7 Членови во зпф '!A1" display="Табела 3: Дистрибуција на членството во ЗПФ според општина и пол" xr:uid="{00000000-0004-0000-0100-00009D0F0000}"/>
    <hyperlink ref="EUI95" location="'7 Членови во зпф '!A1" display="Табела 3: Дистрибуција на членството во ЗПФ според општина и пол" xr:uid="{00000000-0004-0000-0100-00009E0F0000}"/>
    <hyperlink ref="EUJ95" location="'7 Членови во зпф '!A1" display="Табела 3: Дистрибуција на членството во ЗПФ според општина и пол" xr:uid="{00000000-0004-0000-0100-00009F0F0000}"/>
    <hyperlink ref="EUK95" location="'7 Членови во зпф '!A1" display="Табела 3: Дистрибуција на членството во ЗПФ според општина и пол" xr:uid="{00000000-0004-0000-0100-0000A00F0000}"/>
    <hyperlink ref="EUL95" location="'7 Членови во зпф '!A1" display="Табела 3: Дистрибуција на членството во ЗПФ според општина и пол" xr:uid="{00000000-0004-0000-0100-0000A10F0000}"/>
    <hyperlink ref="EUM95" location="'7 Членови во зпф '!A1" display="Табела 3: Дистрибуција на членството во ЗПФ според општина и пол" xr:uid="{00000000-0004-0000-0100-0000A20F0000}"/>
    <hyperlink ref="EUN95" location="'7 Членови во зпф '!A1" display="Табела 3: Дистрибуција на членството во ЗПФ според општина и пол" xr:uid="{00000000-0004-0000-0100-0000A30F0000}"/>
    <hyperlink ref="EUO95" location="'7 Членови во зпф '!A1" display="Табела 3: Дистрибуција на членството во ЗПФ според општина и пол" xr:uid="{00000000-0004-0000-0100-0000A40F0000}"/>
    <hyperlink ref="EUP95" location="'7 Членови во зпф '!A1" display="Табела 3: Дистрибуција на членството во ЗПФ според општина и пол" xr:uid="{00000000-0004-0000-0100-0000A50F0000}"/>
    <hyperlink ref="EUQ95" location="'7 Членови во зпф '!A1" display="Табела 3: Дистрибуција на членството во ЗПФ според општина и пол" xr:uid="{00000000-0004-0000-0100-0000A60F0000}"/>
    <hyperlink ref="EUR95" location="'7 Членови во зпф '!A1" display="Табела 3: Дистрибуција на членството во ЗПФ според општина и пол" xr:uid="{00000000-0004-0000-0100-0000A70F0000}"/>
    <hyperlink ref="EUS95" location="'7 Членови во зпф '!A1" display="Табела 3: Дистрибуција на членството во ЗПФ според општина и пол" xr:uid="{00000000-0004-0000-0100-0000A80F0000}"/>
    <hyperlink ref="EUT95" location="'7 Членови во зпф '!A1" display="Табела 3: Дистрибуција на членството во ЗПФ според општина и пол" xr:uid="{00000000-0004-0000-0100-0000A90F0000}"/>
    <hyperlink ref="EUU95" location="'7 Членови во зпф '!A1" display="Табела 3: Дистрибуција на членството во ЗПФ според општина и пол" xr:uid="{00000000-0004-0000-0100-0000AA0F0000}"/>
    <hyperlink ref="EUV95" location="'7 Членови во зпф '!A1" display="Табела 3: Дистрибуција на членството во ЗПФ според општина и пол" xr:uid="{00000000-0004-0000-0100-0000AB0F0000}"/>
    <hyperlink ref="EUW95" location="'7 Членови во зпф '!A1" display="Табела 3: Дистрибуција на членството во ЗПФ според општина и пол" xr:uid="{00000000-0004-0000-0100-0000AC0F0000}"/>
    <hyperlink ref="EUX95" location="'7 Членови во зпф '!A1" display="Табела 3: Дистрибуција на членството во ЗПФ според општина и пол" xr:uid="{00000000-0004-0000-0100-0000AD0F0000}"/>
    <hyperlink ref="EUY95" location="'7 Членови во зпф '!A1" display="Табела 3: Дистрибуција на членството во ЗПФ според општина и пол" xr:uid="{00000000-0004-0000-0100-0000AE0F0000}"/>
    <hyperlink ref="EUZ95" location="'7 Членови во зпф '!A1" display="Табела 3: Дистрибуција на членството во ЗПФ според општина и пол" xr:uid="{00000000-0004-0000-0100-0000AF0F0000}"/>
    <hyperlink ref="EVA95" location="'7 Членови во зпф '!A1" display="Табела 3: Дистрибуција на членството во ЗПФ според општина и пол" xr:uid="{00000000-0004-0000-0100-0000B00F0000}"/>
    <hyperlink ref="EVB95" location="'7 Членови во зпф '!A1" display="Табела 3: Дистрибуција на членството во ЗПФ според општина и пол" xr:uid="{00000000-0004-0000-0100-0000B10F0000}"/>
    <hyperlink ref="EVC95" location="'7 Членови во зпф '!A1" display="Табела 3: Дистрибуција на членството во ЗПФ според општина и пол" xr:uid="{00000000-0004-0000-0100-0000B20F0000}"/>
    <hyperlink ref="EVD95" location="'7 Членови во зпф '!A1" display="Табела 3: Дистрибуција на членството во ЗПФ според општина и пол" xr:uid="{00000000-0004-0000-0100-0000B30F0000}"/>
    <hyperlink ref="EVE95" location="'7 Членови во зпф '!A1" display="Табела 3: Дистрибуција на членството во ЗПФ според општина и пол" xr:uid="{00000000-0004-0000-0100-0000B40F0000}"/>
    <hyperlink ref="EVF95" location="'7 Членови во зпф '!A1" display="Табела 3: Дистрибуција на членството во ЗПФ според општина и пол" xr:uid="{00000000-0004-0000-0100-0000B50F0000}"/>
    <hyperlink ref="EVG95" location="'7 Членови во зпф '!A1" display="Табела 3: Дистрибуција на членството во ЗПФ според општина и пол" xr:uid="{00000000-0004-0000-0100-0000B60F0000}"/>
    <hyperlink ref="EVH95" location="'7 Членови во зпф '!A1" display="Табела 3: Дистрибуција на членството во ЗПФ според општина и пол" xr:uid="{00000000-0004-0000-0100-0000B70F0000}"/>
    <hyperlink ref="EVI95" location="'7 Членови во зпф '!A1" display="Табела 3: Дистрибуција на членството во ЗПФ според општина и пол" xr:uid="{00000000-0004-0000-0100-0000B80F0000}"/>
    <hyperlink ref="EVJ95" location="'7 Членови во зпф '!A1" display="Табела 3: Дистрибуција на членството во ЗПФ според општина и пол" xr:uid="{00000000-0004-0000-0100-0000B90F0000}"/>
    <hyperlink ref="EVK95" location="'7 Членови во зпф '!A1" display="Табела 3: Дистрибуција на членството во ЗПФ според општина и пол" xr:uid="{00000000-0004-0000-0100-0000BA0F0000}"/>
    <hyperlink ref="EVL95" location="'7 Членови во зпф '!A1" display="Табела 3: Дистрибуција на членството во ЗПФ според општина и пол" xr:uid="{00000000-0004-0000-0100-0000BB0F0000}"/>
    <hyperlink ref="EVM95" location="'7 Членови во зпф '!A1" display="Табела 3: Дистрибуција на членството во ЗПФ според општина и пол" xr:uid="{00000000-0004-0000-0100-0000BC0F0000}"/>
    <hyperlink ref="EVN95" location="'7 Членови во зпф '!A1" display="Табела 3: Дистрибуција на членството во ЗПФ според општина и пол" xr:uid="{00000000-0004-0000-0100-0000BD0F0000}"/>
    <hyperlink ref="EVO95" location="'7 Членови во зпф '!A1" display="Табела 3: Дистрибуција на членството во ЗПФ според општина и пол" xr:uid="{00000000-0004-0000-0100-0000BE0F0000}"/>
    <hyperlink ref="EVP95" location="'7 Членови во зпф '!A1" display="Табела 3: Дистрибуција на членството во ЗПФ според општина и пол" xr:uid="{00000000-0004-0000-0100-0000BF0F0000}"/>
    <hyperlink ref="EVQ95" location="'7 Членови во зпф '!A1" display="Табела 3: Дистрибуција на членството во ЗПФ според општина и пол" xr:uid="{00000000-0004-0000-0100-0000C00F0000}"/>
    <hyperlink ref="EVR95" location="'7 Членови во зпф '!A1" display="Табела 3: Дистрибуција на членството во ЗПФ според општина и пол" xr:uid="{00000000-0004-0000-0100-0000C10F0000}"/>
    <hyperlink ref="EVS95" location="'7 Членови во зпф '!A1" display="Табела 3: Дистрибуција на членството во ЗПФ според општина и пол" xr:uid="{00000000-0004-0000-0100-0000C20F0000}"/>
    <hyperlink ref="EVT95" location="'7 Членови во зпф '!A1" display="Табела 3: Дистрибуција на членството во ЗПФ според општина и пол" xr:uid="{00000000-0004-0000-0100-0000C30F0000}"/>
    <hyperlink ref="EVU95" location="'7 Членови во зпф '!A1" display="Табела 3: Дистрибуција на членството во ЗПФ според општина и пол" xr:uid="{00000000-0004-0000-0100-0000C40F0000}"/>
    <hyperlink ref="EVV95" location="'7 Членови во зпф '!A1" display="Табела 3: Дистрибуција на членството во ЗПФ според општина и пол" xr:uid="{00000000-0004-0000-0100-0000C50F0000}"/>
    <hyperlink ref="EVW95" location="'7 Членови во зпф '!A1" display="Табела 3: Дистрибуција на членството во ЗПФ според општина и пол" xr:uid="{00000000-0004-0000-0100-0000C60F0000}"/>
    <hyperlink ref="EVX95" location="'7 Членови во зпф '!A1" display="Табела 3: Дистрибуција на членството во ЗПФ според општина и пол" xr:uid="{00000000-0004-0000-0100-0000C70F0000}"/>
    <hyperlink ref="EVY95" location="'7 Членови во зпф '!A1" display="Табела 3: Дистрибуција на членството во ЗПФ според општина и пол" xr:uid="{00000000-0004-0000-0100-0000C80F0000}"/>
    <hyperlink ref="EVZ95" location="'7 Членови во зпф '!A1" display="Табела 3: Дистрибуција на членството во ЗПФ според општина и пол" xr:uid="{00000000-0004-0000-0100-0000C90F0000}"/>
    <hyperlink ref="EWA95" location="'7 Членови во зпф '!A1" display="Табела 3: Дистрибуција на членството во ЗПФ според општина и пол" xr:uid="{00000000-0004-0000-0100-0000CA0F0000}"/>
    <hyperlink ref="EWB95" location="'7 Членови во зпф '!A1" display="Табела 3: Дистрибуција на членството во ЗПФ според општина и пол" xr:uid="{00000000-0004-0000-0100-0000CB0F0000}"/>
    <hyperlink ref="EWC95" location="'7 Членови во зпф '!A1" display="Табела 3: Дистрибуција на членството во ЗПФ според општина и пол" xr:uid="{00000000-0004-0000-0100-0000CC0F0000}"/>
    <hyperlink ref="EWD95" location="'7 Членови во зпф '!A1" display="Табела 3: Дистрибуција на членството во ЗПФ според општина и пол" xr:uid="{00000000-0004-0000-0100-0000CD0F0000}"/>
    <hyperlink ref="EWE95" location="'7 Членови во зпф '!A1" display="Табела 3: Дистрибуција на членството во ЗПФ според општина и пол" xr:uid="{00000000-0004-0000-0100-0000CE0F0000}"/>
    <hyperlink ref="EWF95" location="'7 Членови во зпф '!A1" display="Табела 3: Дистрибуција на членството во ЗПФ според општина и пол" xr:uid="{00000000-0004-0000-0100-0000CF0F0000}"/>
    <hyperlink ref="EWG95" location="'7 Членови во зпф '!A1" display="Табела 3: Дистрибуција на членството во ЗПФ според општина и пол" xr:uid="{00000000-0004-0000-0100-0000D00F0000}"/>
    <hyperlink ref="EWH95" location="'7 Членови во зпф '!A1" display="Табела 3: Дистрибуција на членството во ЗПФ според општина и пол" xr:uid="{00000000-0004-0000-0100-0000D10F0000}"/>
    <hyperlink ref="EWI95" location="'7 Членови во зпф '!A1" display="Табела 3: Дистрибуција на членството во ЗПФ според општина и пол" xr:uid="{00000000-0004-0000-0100-0000D20F0000}"/>
    <hyperlink ref="EWJ95" location="'7 Членови во зпф '!A1" display="Табела 3: Дистрибуција на членството во ЗПФ според општина и пол" xr:uid="{00000000-0004-0000-0100-0000D30F0000}"/>
    <hyperlink ref="EWK95" location="'7 Членови во зпф '!A1" display="Табела 3: Дистрибуција на членството во ЗПФ според општина и пол" xr:uid="{00000000-0004-0000-0100-0000D40F0000}"/>
    <hyperlink ref="EWL95" location="'7 Членови во зпф '!A1" display="Табела 3: Дистрибуција на членството во ЗПФ според општина и пол" xr:uid="{00000000-0004-0000-0100-0000D50F0000}"/>
    <hyperlink ref="EWM95" location="'7 Членови во зпф '!A1" display="Табела 3: Дистрибуција на членството во ЗПФ според општина и пол" xr:uid="{00000000-0004-0000-0100-0000D60F0000}"/>
    <hyperlink ref="EWN95" location="'7 Членови во зпф '!A1" display="Табела 3: Дистрибуција на членството во ЗПФ според општина и пол" xr:uid="{00000000-0004-0000-0100-0000D70F0000}"/>
    <hyperlink ref="EWO95" location="'7 Членови во зпф '!A1" display="Табела 3: Дистрибуција на членството во ЗПФ според општина и пол" xr:uid="{00000000-0004-0000-0100-0000D80F0000}"/>
    <hyperlink ref="EWP95" location="'7 Членови во зпф '!A1" display="Табела 3: Дистрибуција на членството во ЗПФ според општина и пол" xr:uid="{00000000-0004-0000-0100-0000D90F0000}"/>
    <hyperlink ref="EWQ95" location="'7 Членови во зпф '!A1" display="Табела 3: Дистрибуција на членството во ЗПФ според општина и пол" xr:uid="{00000000-0004-0000-0100-0000DA0F0000}"/>
    <hyperlink ref="EWR95" location="'7 Членови во зпф '!A1" display="Табела 3: Дистрибуција на членството во ЗПФ според општина и пол" xr:uid="{00000000-0004-0000-0100-0000DB0F0000}"/>
    <hyperlink ref="EWS95" location="'7 Членови во зпф '!A1" display="Табела 3: Дистрибуција на членството во ЗПФ според општина и пол" xr:uid="{00000000-0004-0000-0100-0000DC0F0000}"/>
    <hyperlink ref="EWT95" location="'7 Членови во зпф '!A1" display="Табела 3: Дистрибуција на членството во ЗПФ според општина и пол" xr:uid="{00000000-0004-0000-0100-0000DD0F0000}"/>
    <hyperlink ref="EWU95" location="'7 Членови во зпф '!A1" display="Табела 3: Дистрибуција на членството во ЗПФ според општина и пол" xr:uid="{00000000-0004-0000-0100-0000DE0F0000}"/>
    <hyperlink ref="EWV95" location="'7 Членови во зпф '!A1" display="Табела 3: Дистрибуција на членството во ЗПФ според општина и пол" xr:uid="{00000000-0004-0000-0100-0000DF0F0000}"/>
    <hyperlink ref="EWW95" location="'7 Членови во зпф '!A1" display="Табела 3: Дистрибуција на членството во ЗПФ според општина и пол" xr:uid="{00000000-0004-0000-0100-0000E00F0000}"/>
    <hyperlink ref="EWX95" location="'7 Членови во зпф '!A1" display="Табела 3: Дистрибуција на членството во ЗПФ според општина и пол" xr:uid="{00000000-0004-0000-0100-0000E10F0000}"/>
    <hyperlink ref="EWY95" location="'7 Членови во зпф '!A1" display="Табела 3: Дистрибуција на членството во ЗПФ според општина и пол" xr:uid="{00000000-0004-0000-0100-0000E20F0000}"/>
    <hyperlink ref="EWZ95" location="'7 Членови во зпф '!A1" display="Табела 3: Дистрибуција на членството во ЗПФ според општина и пол" xr:uid="{00000000-0004-0000-0100-0000E30F0000}"/>
    <hyperlink ref="EXA95" location="'7 Членови во зпф '!A1" display="Табела 3: Дистрибуција на членството во ЗПФ според општина и пол" xr:uid="{00000000-0004-0000-0100-0000E40F0000}"/>
    <hyperlink ref="EXB95" location="'7 Членови во зпф '!A1" display="Табела 3: Дистрибуција на членството во ЗПФ според општина и пол" xr:uid="{00000000-0004-0000-0100-0000E50F0000}"/>
    <hyperlink ref="EXC95" location="'7 Членови во зпф '!A1" display="Табела 3: Дистрибуција на членството во ЗПФ според општина и пол" xr:uid="{00000000-0004-0000-0100-0000E60F0000}"/>
    <hyperlink ref="EXD95" location="'7 Членови во зпф '!A1" display="Табела 3: Дистрибуција на членството во ЗПФ според општина и пол" xr:uid="{00000000-0004-0000-0100-0000E70F0000}"/>
    <hyperlink ref="EXE95" location="'7 Членови во зпф '!A1" display="Табела 3: Дистрибуција на членството во ЗПФ според општина и пол" xr:uid="{00000000-0004-0000-0100-0000E80F0000}"/>
    <hyperlink ref="EXF95" location="'7 Членови во зпф '!A1" display="Табела 3: Дистрибуција на членството во ЗПФ според општина и пол" xr:uid="{00000000-0004-0000-0100-0000E90F0000}"/>
    <hyperlink ref="EXG95" location="'7 Членови во зпф '!A1" display="Табела 3: Дистрибуција на членството во ЗПФ според општина и пол" xr:uid="{00000000-0004-0000-0100-0000EA0F0000}"/>
    <hyperlink ref="EXH95" location="'7 Членови во зпф '!A1" display="Табела 3: Дистрибуција на членството во ЗПФ според општина и пол" xr:uid="{00000000-0004-0000-0100-0000EB0F0000}"/>
    <hyperlink ref="EXI95" location="'7 Членови во зпф '!A1" display="Табела 3: Дистрибуција на членството во ЗПФ според општина и пол" xr:uid="{00000000-0004-0000-0100-0000EC0F0000}"/>
    <hyperlink ref="EXJ95" location="'7 Членови во зпф '!A1" display="Табела 3: Дистрибуција на членството во ЗПФ според општина и пол" xr:uid="{00000000-0004-0000-0100-0000ED0F0000}"/>
    <hyperlink ref="EXK95" location="'7 Членови во зпф '!A1" display="Табела 3: Дистрибуција на членството во ЗПФ според општина и пол" xr:uid="{00000000-0004-0000-0100-0000EE0F0000}"/>
    <hyperlink ref="EXL95" location="'7 Членови во зпф '!A1" display="Табела 3: Дистрибуција на членството во ЗПФ според општина и пол" xr:uid="{00000000-0004-0000-0100-0000EF0F0000}"/>
    <hyperlink ref="EXM95" location="'7 Членови во зпф '!A1" display="Табела 3: Дистрибуција на членството во ЗПФ според општина и пол" xr:uid="{00000000-0004-0000-0100-0000F00F0000}"/>
    <hyperlink ref="EXN95" location="'7 Членови во зпф '!A1" display="Табела 3: Дистрибуција на членството во ЗПФ според општина и пол" xr:uid="{00000000-0004-0000-0100-0000F10F0000}"/>
    <hyperlink ref="EXO95" location="'7 Членови во зпф '!A1" display="Табела 3: Дистрибуција на членството во ЗПФ според општина и пол" xr:uid="{00000000-0004-0000-0100-0000F20F0000}"/>
    <hyperlink ref="EXP95" location="'7 Членови во зпф '!A1" display="Табела 3: Дистрибуција на членството во ЗПФ според општина и пол" xr:uid="{00000000-0004-0000-0100-0000F30F0000}"/>
    <hyperlink ref="EXQ95" location="'7 Членови во зпф '!A1" display="Табела 3: Дистрибуција на членството во ЗПФ според општина и пол" xr:uid="{00000000-0004-0000-0100-0000F40F0000}"/>
    <hyperlink ref="EXR95" location="'7 Членови во зпф '!A1" display="Табела 3: Дистрибуција на членството во ЗПФ според општина и пол" xr:uid="{00000000-0004-0000-0100-0000F50F0000}"/>
    <hyperlink ref="EXS95" location="'7 Членови во зпф '!A1" display="Табела 3: Дистрибуција на членството во ЗПФ според општина и пол" xr:uid="{00000000-0004-0000-0100-0000F60F0000}"/>
    <hyperlink ref="EXT95" location="'7 Членови во зпф '!A1" display="Табела 3: Дистрибуција на членството во ЗПФ според општина и пол" xr:uid="{00000000-0004-0000-0100-0000F70F0000}"/>
    <hyperlink ref="EXU95" location="'7 Членови во зпф '!A1" display="Табела 3: Дистрибуција на членството во ЗПФ според општина и пол" xr:uid="{00000000-0004-0000-0100-0000F80F0000}"/>
    <hyperlink ref="EXV95" location="'7 Членови во зпф '!A1" display="Табела 3: Дистрибуција на членството во ЗПФ според општина и пол" xr:uid="{00000000-0004-0000-0100-0000F90F0000}"/>
    <hyperlink ref="EXW95" location="'7 Членови во зпф '!A1" display="Табела 3: Дистрибуција на членството во ЗПФ според општина и пол" xr:uid="{00000000-0004-0000-0100-0000FA0F0000}"/>
    <hyperlink ref="EXX95" location="'7 Членови во зпф '!A1" display="Табела 3: Дистрибуција на членството во ЗПФ според општина и пол" xr:uid="{00000000-0004-0000-0100-0000FB0F0000}"/>
    <hyperlink ref="EXY95" location="'7 Членови во зпф '!A1" display="Табела 3: Дистрибуција на членството во ЗПФ според општина и пол" xr:uid="{00000000-0004-0000-0100-0000FC0F0000}"/>
    <hyperlink ref="EXZ95" location="'7 Членови во зпф '!A1" display="Табела 3: Дистрибуција на членството во ЗПФ според општина и пол" xr:uid="{00000000-0004-0000-0100-0000FD0F0000}"/>
    <hyperlink ref="EYA95" location="'7 Членови во зпф '!A1" display="Табела 3: Дистрибуција на членството во ЗПФ според општина и пол" xr:uid="{00000000-0004-0000-0100-0000FE0F0000}"/>
    <hyperlink ref="EYB95" location="'7 Членови во зпф '!A1" display="Табела 3: Дистрибуција на членството во ЗПФ според општина и пол" xr:uid="{00000000-0004-0000-0100-0000FF0F0000}"/>
    <hyperlink ref="EYC95" location="'7 Членови во зпф '!A1" display="Табела 3: Дистрибуција на членството во ЗПФ според општина и пол" xr:uid="{00000000-0004-0000-0100-000000100000}"/>
    <hyperlink ref="EYD95" location="'7 Членови во зпф '!A1" display="Табела 3: Дистрибуција на членството во ЗПФ според општина и пол" xr:uid="{00000000-0004-0000-0100-000001100000}"/>
    <hyperlink ref="EYE95" location="'7 Членови во зпф '!A1" display="Табела 3: Дистрибуција на членството во ЗПФ според општина и пол" xr:uid="{00000000-0004-0000-0100-000002100000}"/>
    <hyperlink ref="EYF95" location="'7 Членови во зпф '!A1" display="Табела 3: Дистрибуција на членството во ЗПФ според општина и пол" xr:uid="{00000000-0004-0000-0100-000003100000}"/>
    <hyperlink ref="EYG95" location="'7 Членови во зпф '!A1" display="Табела 3: Дистрибуција на членството во ЗПФ според општина и пол" xr:uid="{00000000-0004-0000-0100-000004100000}"/>
    <hyperlink ref="EYH95" location="'7 Членови во зпф '!A1" display="Табела 3: Дистрибуција на членството во ЗПФ според општина и пол" xr:uid="{00000000-0004-0000-0100-000005100000}"/>
    <hyperlink ref="EYI95" location="'7 Членови во зпф '!A1" display="Табела 3: Дистрибуција на членството во ЗПФ според општина и пол" xr:uid="{00000000-0004-0000-0100-000006100000}"/>
    <hyperlink ref="EYJ95" location="'7 Членови во зпф '!A1" display="Табела 3: Дистрибуција на членството во ЗПФ според општина и пол" xr:uid="{00000000-0004-0000-0100-000007100000}"/>
    <hyperlink ref="EYK95" location="'7 Членови во зпф '!A1" display="Табела 3: Дистрибуција на членството во ЗПФ според општина и пол" xr:uid="{00000000-0004-0000-0100-000008100000}"/>
    <hyperlink ref="EYL95" location="'7 Членови во зпф '!A1" display="Табела 3: Дистрибуција на членството во ЗПФ според општина и пол" xr:uid="{00000000-0004-0000-0100-000009100000}"/>
    <hyperlink ref="EYM95" location="'7 Членови во зпф '!A1" display="Табела 3: Дистрибуција на членството во ЗПФ според општина и пол" xr:uid="{00000000-0004-0000-0100-00000A100000}"/>
    <hyperlink ref="EYN95" location="'7 Членови во зпф '!A1" display="Табела 3: Дистрибуција на членството во ЗПФ според општина и пол" xr:uid="{00000000-0004-0000-0100-00000B100000}"/>
    <hyperlink ref="EYO95" location="'7 Членови во зпф '!A1" display="Табела 3: Дистрибуција на членството во ЗПФ според општина и пол" xr:uid="{00000000-0004-0000-0100-00000C100000}"/>
    <hyperlink ref="EYP95" location="'7 Членови во зпф '!A1" display="Табела 3: Дистрибуција на членството во ЗПФ според општина и пол" xr:uid="{00000000-0004-0000-0100-00000D100000}"/>
    <hyperlink ref="EYQ95" location="'7 Членови во зпф '!A1" display="Табела 3: Дистрибуција на членството во ЗПФ според општина и пол" xr:uid="{00000000-0004-0000-0100-00000E100000}"/>
    <hyperlink ref="EYR95" location="'7 Членови во зпф '!A1" display="Табела 3: Дистрибуција на членството во ЗПФ според општина и пол" xr:uid="{00000000-0004-0000-0100-00000F100000}"/>
    <hyperlink ref="EYS95" location="'7 Членови во зпф '!A1" display="Табела 3: Дистрибуција на членството во ЗПФ според општина и пол" xr:uid="{00000000-0004-0000-0100-000010100000}"/>
    <hyperlink ref="EYT95" location="'7 Членови во зпф '!A1" display="Табела 3: Дистрибуција на членството во ЗПФ според општина и пол" xr:uid="{00000000-0004-0000-0100-000011100000}"/>
    <hyperlink ref="EYU95" location="'7 Членови во зпф '!A1" display="Табела 3: Дистрибуција на членството во ЗПФ според општина и пол" xr:uid="{00000000-0004-0000-0100-000012100000}"/>
    <hyperlink ref="EYV95" location="'7 Членови во зпф '!A1" display="Табела 3: Дистрибуција на членството во ЗПФ според општина и пол" xr:uid="{00000000-0004-0000-0100-000013100000}"/>
    <hyperlink ref="EYW95" location="'7 Членови во зпф '!A1" display="Табела 3: Дистрибуција на членството во ЗПФ според општина и пол" xr:uid="{00000000-0004-0000-0100-000014100000}"/>
    <hyperlink ref="EYX95" location="'7 Членови во зпф '!A1" display="Табела 3: Дистрибуција на членството во ЗПФ според општина и пол" xr:uid="{00000000-0004-0000-0100-000015100000}"/>
    <hyperlink ref="EYY95" location="'7 Членови во зпф '!A1" display="Табела 3: Дистрибуција на членството во ЗПФ според општина и пол" xr:uid="{00000000-0004-0000-0100-000016100000}"/>
    <hyperlink ref="EYZ95" location="'7 Членови во зпф '!A1" display="Табела 3: Дистрибуција на членството во ЗПФ според општина и пол" xr:uid="{00000000-0004-0000-0100-000017100000}"/>
    <hyperlink ref="EZA95" location="'7 Членови во зпф '!A1" display="Табела 3: Дистрибуција на членството во ЗПФ според општина и пол" xr:uid="{00000000-0004-0000-0100-000018100000}"/>
    <hyperlink ref="EZB95" location="'7 Членови во зпф '!A1" display="Табела 3: Дистрибуција на членството во ЗПФ според општина и пол" xr:uid="{00000000-0004-0000-0100-000019100000}"/>
    <hyperlink ref="EZC95" location="'7 Членови во зпф '!A1" display="Табела 3: Дистрибуција на членството во ЗПФ според општина и пол" xr:uid="{00000000-0004-0000-0100-00001A100000}"/>
    <hyperlink ref="EZD95" location="'7 Членови во зпф '!A1" display="Табела 3: Дистрибуција на членството во ЗПФ според општина и пол" xr:uid="{00000000-0004-0000-0100-00001B100000}"/>
    <hyperlink ref="EZE95" location="'7 Членови во зпф '!A1" display="Табела 3: Дистрибуција на членството во ЗПФ според општина и пол" xr:uid="{00000000-0004-0000-0100-00001C100000}"/>
    <hyperlink ref="EZF95" location="'7 Членови во зпф '!A1" display="Табела 3: Дистрибуција на членството во ЗПФ според општина и пол" xr:uid="{00000000-0004-0000-0100-00001D100000}"/>
    <hyperlink ref="EZG95" location="'7 Членови во зпф '!A1" display="Табела 3: Дистрибуција на членството во ЗПФ според општина и пол" xr:uid="{00000000-0004-0000-0100-00001E100000}"/>
    <hyperlink ref="EZH95" location="'7 Членови во зпф '!A1" display="Табела 3: Дистрибуција на членството во ЗПФ според општина и пол" xr:uid="{00000000-0004-0000-0100-00001F100000}"/>
    <hyperlink ref="EZI95" location="'7 Членови во зпф '!A1" display="Табела 3: Дистрибуција на членството во ЗПФ според општина и пол" xr:uid="{00000000-0004-0000-0100-000020100000}"/>
    <hyperlink ref="EZJ95" location="'7 Членови во зпф '!A1" display="Табела 3: Дистрибуција на членството во ЗПФ според општина и пол" xr:uid="{00000000-0004-0000-0100-000021100000}"/>
    <hyperlink ref="EZK95" location="'7 Членови во зпф '!A1" display="Табела 3: Дистрибуција на членството во ЗПФ според општина и пол" xr:uid="{00000000-0004-0000-0100-000022100000}"/>
    <hyperlink ref="EZL95" location="'7 Членови во зпф '!A1" display="Табела 3: Дистрибуција на членството во ЗПФ според општина и пол" xr:uid="{00000000-0004-0000-0100-000023100000}"/>
    <hyperlink ref="EZM95" location="'7 Членови во зпф '!A1" display="Табела 3: Дистрибуција на членството во ЗПФ според општина и пол" xr:uid="{00000000-0004-0000-0100-000024100000}"/>
    <hyperlink ref="EZN95" location="'7 Членови во зпф '!A1" display="Табела 3: Дистрибуција на членството во ЗПФ според општина и пол" xr:uid="{00000000-0004-0000-0100-000025100000}"/>
    <hyperlink ref="EZO95" location="'7 Членови во зпф '!A1" display="Табела 3: Дистрибуција на членството во ЗПФ според општина и пол" xr:uid="{00000000-0004-0000-0100-000026100000}"/>
    <hyperlink ref="EZP95" location="'7 Членови во зпф '!A1" display="Табела 3: Дистрибуција на членството во ЗПФ според општина и пол" xr:uid="{00000000-0004-0000-0100-000027100000}"/>
    <hyperlink ref="EZQ95" location="'7 Членови во зпф '!A1" display="Табела 3: Дистрибуција на членството во ЗПФ според општина и пол" xr:uid="{00000000-0004-0000-0100-000028100000}"/>
    <hyperlink ref="EZR95" location="'7 Членови во зпф '!A1" display="Табела 3: Дистрибуција на членството во ЗПФ според општина и пол" xr:uid="{00000000-0004-0000-0100-000029100000}"/>
    <hyperlink ref="EZS95" location="'7 Членови во зпф '!A1" display="Табела 3: Дистрибуција на членството во ЗПФ според општина и пол" xr:uid="{00000000-0004-0000-0100-00002A100000}"/>
    <hyperlink ref="EZT95" location="'7 Членови во зпф '!A1" display="Табела 3: Дистрибуција на членството во ЗПФ според општина и пол" xr:uid="{00000000-0004-0000-0100-00002B100000}"/>
    <hyperlink ref="EZU95" location="'7 Членови во зпф '!A1" display="Табела 3: Дистрибуција на членството во ЗПФ според општина и пол" xr:uid="{00000000-0004-0000-0100-00002C100000}"/>
    <hyperlink ref="EZV95" location="'7 Членови во зпф '!A1" display="Табела 3: Дистрибуција на членството во ЗПФ според општина и пол" xr:uid="{00000000-0004-0000-0100-00002D100000}"/>
    <hyperlink ref="EZW95" location="'7 Членови во зпф '!A1" display="Табела 3: Дистрибуција на членството во ЗПФ според општина и пол" xr:uid="{00000000-0004-0000-0100-00002E100000}"/>
    <hyperlink ref="EZX95" location="'7 Членови во зпф '!A1" display="Табела 3: Дистрибуција на членството во ЗПФ според општина и пол" xr:uid="{00000000-0004-0000-0100-00002F100000}"/>
    <hyperlink ref="EZY95" location="'7 Членови во зпф '!A1" display="Табела 3: Дистрибуција на членството во ЗПФ според општина и пол" xr:uid="{00000000-0004-0000-0100-000030100000}"/>
    <hyperlink ref="EZZ95" location="'7 Членови во зпф '!A1" display="Табела 3: Дистрибуција на членството во ЗПФ според општина и пол" xr:uid="{00000000-0004-0000-0100-000031100000}"/>
    <hyperlink ref="FAA95" location="'7 Членови во зпф '!A1" display="Табела 3: Дистрибуција на членството во ЗПФ според општина и пол" xr:uid="{00000000-0004-0000-0100-000032100000}"/>
    <hyperlink ref="FAB95" location="'7 Членови во зпф '!A1" display="Табела 3: Дистрибуција на членството во ЗПФ според општина и пол" xr:uid="{00000000-0004-0000-0100-000033100000}"/>
    <hyperlink ref="FAC95" location="'7 Членови во зпф '!A1" display="Табела 3: Дистрибуција на членството во ЗПФ според општина и пол" xr:uid="{00000000-0004-0000-0100-000034100000}"/>
    <hyperlink ref="FAD95" location="'7 Членови во зпф '!A1" display="Табела 3: Дистрибуција на членството во ЗПФ според општина и пол" xr:uid="{00000000-0004-0000-0100-000035100000}"/>
    <hyperlink ref="FAE95" location="'7 Членови во зпф '!A1" display="Табела 3: Дистрибуција на членството во ЗПФ според општина и пол" xr:uid="{00000000-0004-0000-0100-000036100000}"/>
    <hyperlink ref="FAF95" location="'7 Членови во зпф '!A1" display="Табела 3: Дистрибуција на членството во ЗПФ според општина и пол" xr:uid="{00000000-0004-0000-0100-000037100000}"/>
    <hyperlink ref="FAG95" location="'7 Членови во зпф '!A1" display="Табела 3: Дистрибуција на членството во ЗПФ според општина и пол" xr:uid="{00000000-0004-0000-0100-000038100000}"/>
    <hyperlink ref="FAH95" location="'7 Членови во зпф '!A1" display="Табела 3: Дистрибуција на членството во ЗПФ според општина и пол" xr:uid="{00000000-0004-0000-0100-000039100000}"/>
    <hyperlink ref="FAI95" location="'7 Членови во зпф '!A1" display="Табела 3: Дистрибуција на членството во ЗПФ според општина и пол" xr:uid="{00000000-0004-0000-0100-00003A100000}"/>
    <hyperlink ref="FAJ95" location="'7 Членови во зпф '!A1" display="Табела 3: Дистрибуција на членството во ЗПФ според општина и пол" xr:uid="{00000000-0004-0000-0100-00003B100000}"/>
    <hyperlink ref="FAK95" location="'7 Членови во зпф '!A1" display="Табела 3: Дистрибуција на членството во ЗПФ според општина и пол" xr:uid="{00000000-0004-0000-0100-00003C100000}"/>
    <hyperlink ref="FAL95" location="'7 Членови во зпф '!A1" display="Табела 3: Дистрибуција на членството во ЗПФ според општина и пол" xr:uid="{00000000-0004-0000-0100-00003D100000}"/>
    <hyperlink ref="FAM95" location="'7 Членови во зпф '!A1" display="Табела 3: Дистрибуција на членството во ЗПФ според општина и пол" xr:uid="{00000000-0004-0000-0100-00003E100000}"/>
    <hyperlink ref="FAN95" location="'7 Членови во зпф '!A1" display="Табела 3: Дистрибуција на членството во ЗПФ според општина и пол" xr:uid="{00000000-0004-0000-0100-00003F100000}"/>
    <hyperlink ref="FAO95" location="'7 Членови во зпф '!A1" display="Табела 3: Дистрибуција на членството во ЗПФ според општина и пол" xr:uid="{00000000-0004-0000-0100-000040100000}"/>
    <hyperlink ref="FAP95" location="'7 Членови во зпф '!A1" display="Табела 3: Дистрибуција на членството во ЗПФ според општина и пол" xr:uid="{00000000-0004-0000-0100-000041100000}"/>
    <hyperlink ref="FAQ95" location="'7 Членови во зпф '!A1" display="Табела 3: Дистрибуција на членството во ЗПФ според општина и пол" xr:uid="{00000000-0004-0000-0100-000042100000}"/>
    <hyperlink ref="FAR95" location="'7 Членови во зпф '!A1" display="Табела 3: Дистрибуција на членството во ЗПФ според општина и пол" xr:uid="{00000000-0004-0000-0100-000043100000}"/>
    <hyperlink ref="FAS95" location="'7 Членови во зпф '!A1" display="Табела 3: Дистрибуција на членството во ЗПФ според општина и пол" xr:uid="{00000000-0004-0000-0100-000044100000}"/>
    <hyperlink ref="FAT95" location="'7 Членови во зпф '!A1" display="Табела 3: Дистрибуција на членството во ЗПФ според општина и пол" xr:uid="{00000000-0004-0000-0100-000045100000}"/>
    <hyperlink ref="FAU95" location="'7 Членови во зпф '!A1" display="Табела 3: Дистрибуција на членството во ЗПФ според општина и пол" xr:uid="{00000000-0004-0000-0100-000046100000}"/>
    <hyperlink ref="FAV95" location="'7 Членови во зпф '!A1" display="Табела 3: Дистрибуција на членството во ЗПФ според општина и пол" xr:uid="{00000000-0004-0000-0100-000047100000}"/>
    <hyperlink ref="FAW95" location="'7 Членови во зпф '!A1" display="Табела 3: Дистрибуција на членството во ЗПФ според општина и пол" xr:uid="{00000000-0004-0000-0100-000048100000}"/>
    <hyperlink ref="FAX95" location="'7 Членови во зпф '!A1" display="Табела 3: Дистрибуција на членството во ЗПФ според општина и пол" xr:uid="{00000000-0004-0000-0100-000049100000}"/>
    <hyperlink ref="FAY95" location="'7 Членови во зпф '!A1" display="Табела 3: Дистрибуција на членството во ЗПФ според општина и пол" xr:uid="{00000000-0004-0000-0100-00004A100000}"/>
    <hyperlink ref="FAZ95" location="'7 Членови во зпф '!A1" display="Табела 3: Дистрибуција на членството во ЗПФ според општина и пол" xr:uid="{00000000-0004-0000-0100-00004B100000}"/>
    <hyperlink ref="FBA95" location="'7 Членови во зпф '!A1" display="Табела 3: Дистрибуција на членството во ЗПФ според општина и пол" xr:uid="{00000000-0004-0000-0100-00004C100000}"/>
    <hyperlink ref="FBB95" location="'7 Членови во зпф '!A1" display="Табела 3: Дистрибуција на членството во ЗПФ според општина и пол" xr:uid="{00000000-0004-0000-0100-00004D100000}"/>
    <hyperlink ref="FBC95" location="'7 Членови во зпф '!A1" display="Табела 3: Дистрибуција на членството во ЗПФ според општина и пол" xr:uid="{00000000-0004-0000-0100-00004E100000}"/>
    <hyperlink ref="FBD95" location="'7 Членови во зпф '!A1" display="Табела 3: Дистрибуција на членството во ЗПФ според општина и пол" xr:uid="{00000000-0004-0000-0100-00004F100000}"/>
    <hyperlink ref="FBE95" location="'7 Членови во зпф '!A1" display="Табела 3: Дистрибуција на членството во ЗПФ според општина и пол" xr:uid="{00000000-0004-0000-0100-000050100000}"/>
    <hyperlink ref="FBF95" location="'7 Членови во зпф '!A1" display="Табела 3: Дистрибуција на членството во ЗПФ според општина и пол" xr:uid="{00000000-0004-0000-0100-000051100000}"/>
    <hyperlink ref="FBG95" location="'7 Членови во зпф '!A1" display="Табела 3: Дистрибуција на членството во ЗПФ според општина и пол" xr:uid="{00000000-0004-0000-0100-000052100000}"/>
    <hyperlink ref="FBH95" location="'7 Членови во зпф '!A1" display="Табела 3: Дистрибуција на членството во ЗПФ според општина и пол" xr:uid="{00000000-0004-0000-0100-000053100000}"/>
    <hyperlink ref="FBI95" location="'7 Членови во зпф '!A1" display="Табела 3: Дистрибуција на членството во ЗПФ според општина и пол" xr:uid="{00000000-0004-0000-0100-000054100000}"/>
    <hyperlink ref="FBJ95" location="'7 Членови во зпф '!A1" display="Табела 3: Дистрибуција на членството во ЗПФ според општина и пол" xr:uid="{00000000-0004-0000-0100-000055100000}"/>
    <hyperlink ref="FBK95" location="'7 Членови во зпф '!A1" display="Табела 3: Дистрибуција на членството во ЗПФ според општина и пол" xr:uid="{00000000-0004-0000-0100-000056100000}"/>
    <hyperlink ref="FBL95" location="'7 Членови во зпф '!A1" display="Табела 3: Дистрибуција на членството во ЗПФ според општина и пол" xr:uid="{00000000-0004-0000-0100-000057100000}"/>
    <hyperlink ref="FBM95" location="'7 Членови во зпф '!A1" display="Табела 3: Дистрибуција на членството во ЗПФ според општина и пол" xr:uid="{00000000-0004-0000-0100-000058100000}"/>
    <hyperlink ref="FBN95" location="'7 Членови во зпф '!A1" display="Табела 3: Дистрибуција на членството во ЗПФ според општина и пол" xr:uid="{00000000-0004-0000-0100-000059100000}"/>
    <hyperlink ref="FBO95" location="'7 Членови во зпф '!A1" display="Табела 3: Дистрибуција на членството во ЗПФ според општина и пол" xr:uid="{00000000-0004-0000-0100-00005A100000}"/>
    <hyperlink ref="FBP95" location="'7 Членови во зпф '!A1" display="Табела 3: Дистрибуција на членството во ЗПФ според општина и пол" xr:uid="{00000000-0004-0000-0100-00005B100000}"/>
    <hyperlink ref="FBQ95" location="'7 Членови во зпф '!A1" display="Табела 3: Дистрибуција на членството во ЗПФ според општина и пол" xr:uid="{00000000-0004-0000-0100-00005C100000}"/>
    <hyperlink ref="FBR95" location="'7 Членови во зпф '!A1" display="Табела 3: Дистрибуција на членството во ЗПФ според општина и пол" xr:uid="{00000000-0004-0000-0100-00005D100000}"/>
    <hyperlink ref="FBS95" location="'7 Членови во зпф '!A1" display="Табела 3: Дистрибуција на членството во ЗПФ според општина и пол" xr:uid="{00000000-0004-0000-0100-00005E100000}"/>
    <hyperlink ref="FBT95" location="'7 Членови во зпф '!A1" display="Табела 3: Дистрибуција на членството во ЗПФ според општина и пол" xr:uid="{00000000-0004-0000-0100-00005F100000}"/>
    <hyperlink ref="FBU95" location="'7 Членови во зпф '!A1" display="Табела 3: Дистрибуција на членството во ЗПФ според општина и пол" xr:uid="{00000000-0004-0000-0100-000060100000}"/>
    <hyperlink ref="FBV95" location="'7 Членови во зпф '!A1" display="Табела 3: Дистрибуција на членството во ЗПФ според општина и пол" xr:uid="{00000000-0004-0000-0100-000061100000}"/>
    <hyperlink ref="FBW95" location="'7 Членови во зпф '!A1" display="Табела 3: Дистрибуција на членството во ЗПФ според општина и пол" xr:uid="{00000000-0004-0000-0100-000062100000}"/>
    <hyperlink ref="FBX95" location="'7 Членови во зпф '!A1" display="Табела 3: Дистрибуција на членството во ЗПФ според општина и пол" xr:uid="{00000000-0004-0000-0100-000063100000}"/>
    <hyperlink ref="FBY95" location="'7 Членови во зпф '!A1" display="Табела 3: Дистрибуција на членството во ЗПФ според општина и пол" xr:uid="{00000000-0004-0000-0100-000064100000}"/>
    <hyperlink ref="FBZ95" location="'7 Членови во зпф '!A1" display="Табела 3: Дистрибуција на членството во ЗПФ според општина и пол" xr:uid="{00000000-0004-0000-0100-000065100000}"/>
    <hyperlink ref="FCA95" location="'7 Членови во зпф '!A1" display="Табела 3: Дистрибуција на членството во ЗПФ според општина и пол" xr:uid="{00000000-0004-0000-0100-000066100000}"/>
    <hyperlink ref="FCB95" location="'7 Членови во зпф '!A1" display="Табела 3: Дистрибуција на членството во ЗПФ според општина и пол" xr:uid="{00000000-0004-0000-0100-000067100000}"/>
    <hyperlink ref="FCC95" location="'7 Членови во зпф '!A1" display="Табела 3: Дистрибуција на членството во ЗПФ според општина и пол" xr:uid="{00000000-0004-0000-0100-000068100000}"/>
    <hyperlink ref="FCD95" location="'7 Членови во зпф '!A1" display="Табела 3: Дистрибуција на членството во ЗПФ според општина и пол" xr:uid="{00000000-0004-0000-0100-000069100000}"/>
    <hyperlink ref="FCE95" location="'7 Членови во зпф '!A1" display="Табела 3: Дистрибуција на членството во ЗПФ според општина и пол" xr:uid="{00000000-0004-0000-0100-00006A100000}"/>
    <hyperlink ref="FCF95" location="'7 Членови во зпф '!A1" display="Табела 3: Дистрибуција на членството во ЗПФ според општина и пол" xr:uid="{00000000-0004-0000-0100-00006B100000}"/>
    <hyperlink ref="FCG95" location="'7 Членови во зпф '!A1" display="Табела 3: Дистрибуција на членството во ЗПФ според општина и пол" xr:uid="{00000000-0004-0000-0100-00006C100000}"/>
    <hyperlink ref="FCH95" location="'7 Членови во зпф '!A1" display="Табела 3: Дистрибуција на членството во ЗПФ според општина и пол" xr:uid="{00000000-0004-0000-0100-00006D100000}"/>
    <hyperlink ref="FCI95" location="'7 Членови во зпф '!A1" display="Табела 3: Дистрибуција на членството во ЗПФ според општина и пол" xr:uid="{00000000-0004-0000-0100-00006E100000}"/>
    <hyperlink ref="FCJ95" location="'7 Членови во зпф '!A1" display="Табела 3: Дистрибуција на членството во ЗПФ според општина и пол" xr:uid="{00000000-0004-0000-0100-00006F100000}"/>
    <hyperlink ref="FCK95" location="'7 Членови во зпф '!A1" display="Табела 3: Дистрибуција на членството во ЗПФ според општина и пол" xr:uid="{00000000-0004-0000-0100-000070100000}"/>
    <hyperlink ref="FCL95" location="'7 Членови во зпф '!A1" display="Табела 3: Дистрибуција на членството во ЗПФ според општина и пол" xr:uid="{00000000-0004-0000-0100-000071100000}"/>
    <hyperlink ref="FCM95" location="'7 Членови во зпф '!A1" display="Табела 3: Дистрибуција на членството во ЗПФ според општина и пол" xr:uid="{00000000-0004-0000-0100-000072100000}"/>
    <hyperlink ref="FCN95" location="'7 Членови во зпф '!A1" display="Табела 3: Дистрибуција на членството во ЗПФ според општина и пол" xr:uid="{00000000-0004-0000-0100-000073100000}"/>
    <hyperlink ref="FCO95" location="'7 Членови во зпф '!A1" display="Табела 3: Дистрибуција на членството во ЗПФ според општина и пол" xr:uid="{00000000-0004-0000-0100-000074100000}"/>
    <hyperlink ref="FCP95" location="'7 Членови во зпф '!A1" display="Табела 3: Дистрибуција на членството во ЗПФ според општина и пол" xr:uid="{00000000-0004-0000-0100-000075100000}"/>
    <hyperlink ref="FCQ95" location="'7 Членови во зпф '!A1" display="Табела 3: Дистрибуција на членството во ЗПФ според општина и пол" xr:uid="{00000000-0004-0000-0100-000076100000}"/>
    <hyperlink ref="FCR95" location="'7 Членови во зпф '!A1" display="Табела 3: Дистрибуција на членството во ЗПФ според општина и пол" xr:uid="{00000000-0004-0000-0100-000077100000}"/>
    <hyperlink ref="FCS95" location="'7 Членови во зпф '!A1" display="Табела 3: Дистрибуција на членството во ЗПФ според општина и пол" xr:uid="{00000000-0004-0000-0100-000078100000}"/>
    <hyperlink ref="FCT95" location="'7 Членови во зпф '!A1" display="Табела 3: Дистрибуција на членството во ЗПФ според општина и пол" xr:uid="{00000000-0004-0000-0100-000079100000}"/>
    <hyperlink ref="FCU95" location="'7 Членови во зпф '!A1" display="Табела 3: Дистрибуција на членството во ЗПФ според општина и пол" xr:uid="{00000000-0004-0000-0100-00007A100000}"/>
    <hyperlink ref="FCV95" location="'7 Членови во зпф '!A1" display="Табела 3: Дистрибуција на членството во ЗПФ според општина и пол" xr:uid="{00000000-0004-0000-0100-00007B100000}"/>
    <hyperlink ref="FCW95" location="'7 Членови во зпф '!A1" display="Табела 3: Дистрибуција на членството во ЗПФ според општина и пол" xr:uid="{00000000-0004-0000-0100-00007C100000}"/>
    <hyperlink ref="FCX95" location="'7 Членови во зпф '!A1" display="Табела 3: Дистрибуција на членството во ЗПФ според општина и пол" xr:uid="{00000000-0004-0000-0100-00007D100000}"/>
    <hyperlink ref="FCY95" location="'7 Членови во зпф '!A1" display="Табела 3: Дистрибуција на членството во ЗПФ според општина и пол" xr:uid="{00000000-0004-0000-0100-00007E100000}"/>
    <hyperlink ref="FCZ95" location="'7 Членови во зпф '!A1" display="Табела 3: Дистрибуција на членството во ЗПФ според општина и пол" xr:uid="{00000000-0004-0000-0100-00007F100000}"/>
    <hyperlink ref="FDA95" location="'7 Членови во зпф '!A1" display="Табела 3: Дистрибуција на членството во ЗПФ според општина и пол" xr:uid="{00000000-0004-0000-0100-000080100000}"/>
    <hyperlink ref="FDB95" location="'7 Членови во зпф '!A1" display="Табела 3: Дистрибуција на членството во ЗПФ според општина и пол" xr:uid="{00000000-0004-0000-0100-000081100000}"/>
    <hyperlink ref="FDC95" location="'7 Членови во зпф '!A1" display="Табела 3: Дистрибуција на членството во ЗПФ според општина и пол" xr:uid="{00000000-0004-0000-0100-000082100000}"/>
    <hyperlink ref="FDD95" location="'7 Членови во зпф '!A1" display="Табела 3: Дистрибуција на членството во ЗПФ според општина и пол" xr:uid="{00000000-0004-0000-0100-000083100000}"/>
    <hyperlink ref="FDE95" location="'7 Членови во зпф '!A1" display="Табела 3: Дистрибуција на членството во ЗПФ според општина и пол" xr:uid="{00000000-0004-0000-0100-000084100000}"/>
    <hyperlink ref="FDF95" location="'7 Членови во зпф '!A1" display="Табела 3: Дистрибуција на членството во ЗПФ според општина и пол" xr:uid="{00000000-0004-0000-0100-000085100000}"/>
    <hyperlink ref="FDG95" location="'7 Членови во зпф '!A1" display="Табела 3: Дистрибуција на членството во ЗПФ според општина и пол" xr:uid="{00000000-0004-0000-0100-000086100000}"/>
    <hyperlink ref="FDH95" location="'7 Членови во зпф '!A1" display="Табела 3: Дистрибуција на членството во ЗПФ според општина и пол" xr:uid="{00000000-0004-0000-0100-000087100000}"/>
    <hyperlink ref="FDI95" location="'7 Членови во зпф '!A1" display="Табела 3: Дистрибуција на членството во ЗПФ според општина и пол" xr:uid="{00000000-0004-0000-0100-000088100000}"/>
    <hyperlink ref="FDJ95" location="'7 Членови во зпф '!A1" display="Табела 3: Дистрибуција на членството во ЗПФ според општина и пол" xr:uid="{00000000-0004-0000-0100-000089100000}"/>
    <hyperlink ref="FDK95" location="'7 Членови во зпф '!A1" display="Табела 3: Дистрибуција на членството во ЗПФ според општина и пол" xr:uid="{00000000-0004-0000-0100-00008A100000}"/>
    <hyperlink ref="FDL95" location="'7 Членови во зпф '!A1" display="Табела 3: Дистрибуција на членството во ЗПФ според општина и пол" xr:uid="{00000000-0004-0000-0100-00008B100000}"/>
    <hyperlink ref="FDM95" location="'7 Членови во зпф '!A1" display="Табела 3: Дистрибуција на членството во ЗПФ според општина и пол" xr:uid="{00000000-0004-0000-0100-00008C100000}"/>
    <hyperlink ref="FDN95" location="'7 Членови во зпф '!A1" display="Табела 3: Дистрибуција на членството во ЗПФ според општина и пол" xr:uid="{00000000-0004-0000-0100-00008D100000}"/>
    <hyperlink ref="FDO95" location="'7 Членови во зпф '!A1" display="Табела 3: Дистрибуција на членството во ЗПФ според општина и пол" xr:uid="{00000000-0004-0000-0100-00008E100000}"/>
    <hyperlink ref="FDP95" location="'7 Членови во зпф '!A1" display="Табела 3: Дистрибуција на членството во ЗПФ според општина и пол" xr:uid="{00000000-0004-0000-0100-00008F100000}"/>
    <hyperlink ref="FDQ95" location="'7 Членови во зпф '!A1" display="Табела 3: Дистрибуција на членството во ЗПФ според општина и пол" xr:uid="{00000000-0004-0000-0100-000090100000}"/>
    <hyperlink ref="FDR95" location="'7 Членови во зпф '!A1" display="Табела 3: Дистрибуција на членството во ЗПФ според општина и пол" xr:uid="{00000000-0004-0000-0100-000091100000}"/>
    <hyperlink ref="FDS95" location="'7 Членови во зпф '!A1" display="Табела 3: Дистрибуција на членството во ЗПФ според општина и пол" xr:uid="{00000000-0004-0000-0100-000092100000}"/>
    <hyperlink ref="FDT95" location="'7 Членови во зпф '!A1" display="Табела 3: Дистрибуција на членството во ЗПФ според општина и пол" xr:uid="{00000000-0004-0000-0100-000093100000}"/>
    <hyperlink ref="FDU95" location="'7 Членови во зпф '!A1" display="Табела 3: Дистрибуција на членството во ЗПФ според општина и пол" xr:uid="{00000000-0004-0000-0100-000094100000}"/>
    <hyperlink ref="FDV95" location="'7 Членови во зпф '!A1" display="Табела 3: Дистрибуција на членството во ЗПФ според општина и пол" xr:uid="{00000000-0004-0000-0100-000095100000}"/>
    <hyperlink ref="FDW95" location="'7 Членови во зпф '!A1" display="Табела 3: Дистрибуција на членството во ЗПФ според општина и пол" xr:uid="{00000000-0004-0000-0100-000096100000}"/>
    <hyperlink ref="FDX95" location="'7 Членови во зпф '!A1" display="Табела 3: Дистрибуција на членството во ЗПФ според општина и пол" xr:uid="{00000000-0004-0000-0100-000097100000}"/>
    <hyperlink ref="FDY95" location="'7 Членови во зпф '!A1" display="Табела 3: Дистрибуција на членството во ЗПФ според општина и пол" xr:uid="{00000000-0004-0000-0100-000098100000}"/>
    <hyperlink ref="FDZ95" location="'7 Членови во зпф '!A1" display="Табела 3: Дистрибуција на членството во ЗПФ според општина и пол" xr:uid="{00000000-0004-0000-0100-000099100000}"/>
    <hyperlink ref="FEA95" location="'7 Членови во зпф '!A1" display="Табела 3: Дистрибуција на членството во ЗПФ според општина и пол" xr:uid="{00000000-0004-0000-0100-00009A100000}"/>
    <hyperlink ref="FEB95" location="'7 Членови во зпф '!A1" display="Табела 3: Дистрибуција на членството во ЗПФ според општина и пол" xr:uid="{00000000-0004-0000-0100-00009B100000}"/>
    <hyperlink ref="FEC95" location="'7 Членови во зпф '!A1" display="Табела 3: Дистрибуција на членството во ЗПФ според општина и пол" xr:uid="{00000000-0004-0000-0100-00009C100000}"/>
    <hyperlink ref="FED95" location="'7 Членови во зпф '!A1" display="Табела 3: Дистрибуција на членството во ЗПФ според општина и пол" xr:uid="{00000000-0004-0000-0100-00009D100000}"/>
    <hyperlink ref="FEE95" location="'7 Членови во зпф '!A1" display="Табела 3: Дистрибуција на членството во ЗПФ според општина и пол" xr:uid="{00000000-0004-0000-0100-00009E100000}"/>
    <hyperlink ref="FEF95" location="'7 Членови во зпф '!A1" display="Табела 3: Дистрибуција на членството во ЗПФ според општина и пол" xr:uid="{00000000-0004-0000-0100-00009F100000}"/>
    <hyperlink ref="FEG95" location="'7 Членови во зпф '!A1" display="Табела 3: Дистрибуција на членството во ЗПФ според општина и пол" xr:uid="{00000000-0004-0000-0100-0000A0100000}"/>
    <hyperlink ref="FEH95" location="'7 Членови во зпф '!A1" display="Табела 3: Дистрибуција на членството во ЗПФ според општина и пол" xr:uid="{00000000-0004-0000-0100-0000A1100000}"/>
    <hyperlink ref="FEI95" location="'7 Членови во зпф '!A1" display="Табела 3: Дистрибуција на членството во ЗПФ според општина и пол" xr:uid="{00000000-0004-0000-0100-0000A2100000}"/>
    <hyperlink ref="FEJ95" location="'7 Членови во зпф '!A1" display="Табела 3: Дистрибуција на членството во ЗПФ според општина и пол" xr:uid="{00000000-0004-0000-0100-0000A3100000}"/>
    <hyperlink ref="FEK95" location="'7 Членови во зпф '!A1" display="Табела 3: Дистрибуција на членството во ЗПФ според општина и пол" xr:uid="{00000000-0004-0000-0100-0000A4100000}"/>
    <hyperlink ref="FEL95" location="'7 Членови во зпф '!A1" display="Табела 3: Дистрибуција на членството во ЗПФ според општина и пол" xr:uid="{00000000-0004-0000-0100-0000A5100000}"/>
    <hyperlink ref="FEM95" location="'7 Членови во зпф '!A1" display="Табела 3: Дистрибуција на членството во ЗПФ според општина и пол" xr:uid="{00000000-0004-0000-0100-0000A6100000}"/>
    <hyperlink ref="FEN95" location="'7 Членови во зпф '!A1" display="Табела 3: Дистрибуција на членството во ЗПФ според општина и пол" xr:uid="{00000000-0004-0000-0100-0000A7100000}"/>
    <hyperlink ref="FEO95" location="'7 Членови во зпф '!A1" display="Табела 3: Дистрибуција на членството во ЗПФ според општина и пол" xr:uid="{00000000-0004-0000-0100-0000A8100000}"/>
    <hyperlink ref="FEP95" location="'7 Членови во зпф '!A1" display="Табела 3: Дистрибуција на членството во ЗПФ според општина и пол" xr:uid="{00000000-0004-0000-0100-0000A9100000}"/>
    <hyperlink ref="FEQ95" location="'7 Членови во зпф '!A1" display="Табела 3: Дистрибуција на членството во ЗПФ според општина и пол" xr:uid="{00000000-0004-0000-0100-0000AA100000}"/>
    <hyperlink ref="FER95" location="'7 Членови во зпф '!A1" display="Табела 3: Дистрибуција на членството во ЗПФ според општина и пол" xr:uid="{00000000-0004-0000-0100-0000AB100000}"/>
    <hyperlink ref="FES95" location="'7 Членови во зпф '!A1" display="Табела 3: Дистрибуција на членството во ЗПФ според општина и пол" xr:uid="{00000000-0004-0000-0100-0000AC100000}"/>
    <hyperlink ref="FET95" location="'7 Членови во зпф '!A1" display="Табела 3: Дистрибуција на членството во ЗПФ според општина и пол" xr:uid="{00000000-0004-0000-0100-0000AD100000}"/>
    <hyperlink ref="FEU95" location="'7 Членови во зпф '!A1" display="Табела 3: Дистрибуција на членството во ЗПФ според општина и пол" xr:uid="{00000000-0004-0000-0100-0000AE100000}"/>
    <hyperlink ref="FEV95" location="'7 Членови во зпф '!A1" display="Табела 3: Дистрибуција на членството во ЗПФ според општина и пол" xr:uid="{00000000-0004-0000-0100-0000AF100000}"/>
    <hyperlink ref="FEW95" location="'7 Членови во зпф '!A1" display="Табела 3: Дистрибуција на членството во ЗПФ според општина и пол" xr:uid="{00000000-0004-0000-0100-0000B0100000}"/>
    <hyperlink ref="FEX95" location="'7 Членови во зпф '!A1" display="Табела 3: Дистрибуција на членството во ЗПФ според општина и пол" xr:uid="{00000000-0004-0000-0100-0000B1100000}"/>
    <hyperlink ref="FEY95" location="'7 Членови во зпф '!A1" display="Табела 3: Дистрибуција на членството во ЗПФ според општина и пол" xr:uid="{00000000-0004-0000-0100-0000B2100000}"/>
    <hyperlink ref="FEZ95" location="'7 Членови во зпф '!A1" display="Табела 3: Дистрибуција на членството во ЗПФ според општина и пол" xr:uid="{00000000-0004-0000-0100-0000B3100000}"/>
    <hyperlink ref="FFA95" location="'7 Членови во зпф '!A1" display="Табела 3: Дистрибуција на членството во ЗПФ според општина и пол" xr:uid="{00000000-0004-0000-0100-0000B4100000}"/>
    <hyperlink ref="FFB95" location="'7 Членови во зпф '!A1" display="Табела 3: Дистрибуција на членството во ЗПФ според општина и пол" xr:uid="{00000000-0004-0000-0100-0000B5100000}"/>
    <hyperlink ref="FFC95" location="'7 Членови во зпф '!A1" display="Табела 3: Дистрибуција на членството во ЗПФ според општина и пол" xr:uid="{00000000-0004-0000-0100-0000B6100000}"/>
    <hyperlink ref="FFD95" location="'7 Членови во зпф '!A1" display="Табела 3: Дистрибуција на членството во ЗПФ според општина и пол" xr:uid="{00000000-0004-0000-0100-0000B7100000}"/>
    <hyperlink ref="FFE95" location="'7 Членови во зпф '!A1" display="Табела 3: Дистрибуција на членството во ЗПФ според општина и пол" xr:uid="{00000000-0004-0000-0100-0000B8100000}"/>
    <hyperlink ref="FFF95" location="'7 Членови во зпф '!A1" display="Табела 3: Дистрибуција на членството во ЗПФ според општина и пол" xr:uid="{00000000-0004-0000-0100-0000B9100000}"/>
    <hyperlink ref="FFG95" location="'7 Членови во зпф '!A1" display="Табела 3: Дистрибуција на членството во ЗПФ според општина и пол" xr:uid="{00000000-0004-0000-0100-0000BA100000}"/>
    <hyperlink ref="FFH95" location="'7 Членови во зпф '!A1" display="Табела 3: Дистрибуција на членството во ЗПФ според општина и пол" xr:uid="{00000000-0004-0000-0100-0000BB100000}"/>
    <hyperlink ref="FFI95" location="'7 Членови во зпф '!A1" display="Табела 3: Дистрибуција на членството во ЗПФ според општина и пол" xr:uid="{00000000-0004-0000-0100-0000BC100000}"/>
    <hyperlink ref="FFJ95" location="'7 Членови во зпф '!A1" display="Табела 3: Дистрибуција на членството во ЗПФ според општина и пол" xr:uid="{00000000-0004-0000-0100-0000BD100000}"/>
    <hyperlink ref="FFK95" location="'7 Членови во зпф '!A1" display="Табела 3: Дистрибуција на членството во ЗПФ според општина и пол" xr:uid="{00000000-0004-0000-0100-0000BE100000}"/>
    <hyperlink ref="FFL95" location="'7 Членови во зпф '!A1" display="Табела 3: Дистрибуција на членството во ЗПФ според општина и пол" xr:uid="{00000000-0004-0000-0100-0000BF100000}"/>
    <hyperlink ref="FFM95" location="'7 Членови во зпф '!A1" display="Табела 3: Дистрибуција на членството во ЗПФ според општина и пол" xr:uid="{00000000-0004-0000-0100-0000C0100000}"/>
    <hyperlink ref="FFN95" location="'7 Членови во зпф '!A1" display="Табела 3: Дистрибуција на членството во ЗПФ според општина и пол" xr:uid="{00000000-0004-0000-0100-0000C1100000}"/>
    <hyperlink ref="FFO95" location="'7 Членови во зпф '!A1" display="Табела 3: Дистрибуција на членството во ЗПФ според општина и пол" xr:uid="{00000000-0004-0000-0100-0000C2100000}"/>
    <hyperlink ref="FFP95" location="'7 Членови во зпф '!A1" display="Табела 3: Дистрибуција на членството во ЗПФ според општина и пол" xr:uid="{00000000-0004-0000-0100-0000C3100000}"/>
    <hyperlink ref="FFQ95" location="'7 Членови во зпф '!A1" display="Табела 3: Дистрибуција на членството во ЗПФ според општина и пол" xr:uid="{00000000-0004-0000-0100-0000C4100000}"/>
    <hyperlink ref="FFR95" location="'7 Членови во зпф '!A1" display="Табела 3: Дистрибуција на членството во ЗПФ според општина и пол" xr:uid="{00000000-0004-0000-0100-0000C5100000}"/>
    <hyperlink ref="FFS95" location="'7 Членови во зпф '!A1" display="Табела 3: Дистрибуција на членството во ЗПФ според општина и пол" xr:uid="{00000000-0004-0000-0100-0000C6100000}"/>
    <hyperlink ref="FFT95" location="'7 Членови во зпф '!A1" display="Табела 3: Дистрибуција на членството во ЗПФ според општина и пол" xr:uid="{00000000-0004-0000-0100-0000C7100000}"/>
    <hyperlink ref="FFU95" location="'7 Членови во зпф '!A1" display="Табела 3: Дистрибуција на членството во ЗПФ според општина и пол" xr:uid="{00000000-0004-0000-0100-0000C8100000}"/>
    <hyperlink ref="FFV95" location="'7 Членови во зпф '!A1" display="Табела 3: Дистрибуција на членството во ЗПФ според општина и пол" xr:uid="{00000000-0004-0000-0100-0000C9100000}"/>
    <hyperlink ref="FFW95" location="'7 Членови во зпф '!A1" display="Табела 3: Дистрибуција на членството во ЗПФ според општина и пол" xr:uid="{00000000-0004-0000-0100-0000CA100000}"/>
    <hyperlink ref="FFX95" location="'7 Членови во зпф '!A1" display="Табела 3: Дистрибуција на членството во ЗПФ според општина и пол" xr:uid="{00000000-0004-0000-0100-0000CB100000}"/>
    <hyperlink ref="FFY95" location="'7 Членови во зпф '!A1" display="Табела 3: Дистрибуција на членството во ЗПФ според општина и пол" xr:uid="{00000000-0004-0000-0100-0000CC100000}"/>
    <hyperlink ref="FFZ95" location="'7 Членови во зпф '!A1" display="Табела 3: Дистрибуција на членството во ЗПФ според општина и пол" xr:uid="{00000000-0004-0000-0100-0000CD100000}"/>
    <hyperlink ref="FGA95" location="'7 Членови во зпф '!A1" display="Табела 3: Дистрибуција на членството во ЗПФ според општина и пол" xr:uid="{00000000-0004-0000-0100-0000CE100000}"/>
    <hyperlink ref="FGB95" location="'7 Членови во зпф '!A1" display="Табела 3: Дистрибуција на членството во ЗПФ според општина и пол" xr:uid="{00000000-0004-0000-0100-0000CF100000}"/>
    <hyperlink ref="FGC95" location="'7 Членови во зпф '!A1" display="Табела 3: Дистрибуција на членството во ЗПФ според општина и пол" xr:uid="{00000000-0004-0000-0100-0000D0100000}"/>
    <hyperlink ref="FGD95" location="'7 Членови во зпф '!A1" display="Табела 3: Дистрибуција на членството во ЗПФ според општина и пол" xr:uid="{00000000-0004-0000-0100-0000D1100000}"/>
    <hyperlink ref="FGE95" location="'7 Членови во зпф '!A1" display="Табела 3: Дистрибуција на членството во ЗПФ според општина и пол" xr:uid="{00000000-0004-0000-0100-0000D2100000}"/>
    <hyperlink ref="FGF95" location="'7 Членови во зпф '!A1" display="Табела 3: Дистрибуција на членството во ЗПФ според општина и пол" xr:uid="{00000000-0004-0000-0100-0000D3100000}"/>
    <hyperlink ref="FGG95" location="'7 Членови во зпф '!A1" display="Табела 3: Дистрибуција на членството во ЗПФ според општина и пол" xr:uid="{00000000-0004-0000-0100-0000D4100000}"/>
    <hyperlink ref="FGH95" location="'7 Членови во зпф '!A1" display="Табела 3: Дистрибуција на членството во ЗПФ според општина и пол" xr:uid="{00000000-0004-0000-0100-0000D5100000}"/>
    <hyperlink ref="FGI95" location="'7 Членови во зпф '!A1" display="Табела 3: Дистрибуција на членството во ЗПФ според општина и пол" xr:uid="{00000000-0004-0000-0100-0000D6100000}"/>
    <hyperlink ref="FGJ95" location="'7 Членови во зпф '!A1" display="Табела 3: Дистрибуција на членството во ЗПФ според општина и пол" xr:uid="{00000000-0004-0000-0100-0000D7100000}"/>
    <hyperlink ref="FGK95" location="'7 Членови во зпф '!A1" display="Табела 3: Дистрибуција на членството во ЗПФ според општина и пол" xr:uid="{00000000-0004-0000-0100-0000D8100000}"/>
    <hyperlink ref="FGL95" location="'7 Членови во зпф '!A1" display="Табела 3: Дистрибуција на членството во ЗПФ според општина и пол" xr:uid="{00000000-0004-0000-0100-0000D9100000}"/>
    <hyperlink ref="FGM95" location="'7 Членови во зпф '!A1" display="Табела 3: Дистрибуција на членството во ЗПФ според општина и пол" xr:uid="{00000000-0004-0000-0100-0000DA100000}"/>
    <hyperlink ref="FGN95" location="'7 Членови во зпф '!A1" display="Табела 3: Дистрибуција на членството во ЗПФ според општина и пол" xr:uid="{00000000-0004-0000-0100-0000DB100000}"/>
    <hyperlink ref="FGO95" location="'7 Членови во зпф '!A1" display="Табела 3: Дистрибуција на членството во ЗПФ според општина и пол" xr:uid="{00000000-0004-0000-0100-0000DC100000}"/>
    <hyperlink ref="FGP95" location="'7 Членови во зпф '!A1" display="Табела 3: Дистрибуција на членството во ЗПФ според општина и пол" xr:uid="{00000000-0004-0000-0100-0000DD100000}"/>
    <hyperlink ref="FGQ95" location="'7 Членови во зпф '!A1" display="Табела 3: Дистрибуција на членството во ЗПФ според општина и пол" xr:uid="{00000000-0004-0000-0100-0000DE100000}"/>
    <hyperlink ref="FGR95" location="'7 Членови во зпф '!A1" display="Табела 3: Дистрибуција на членството во ЗПФ според општина и пол" xr:uid="{00000000-0004-0000-0100-0000DF100000}"/>
    <hyperlink ref="FGS95" location="'7 Членови во зпф '!A1" display="Табела 3: Дистрибуција на членството во ЗПФ според општина и пол" xr:uid="{00000000-0004-0000-0100-0000E0100000}"/>
    <hyperlink ref="FGT95" location="'7 Членови во зпф '!A1" display="Табела 3: Дистрибуција на членството во ЗПФ според општина и пол" xr:uid="{00000000-0004-0000-0100-0000E1100000}"/>
    <hyperlink ref="FGU95" location="'7 Членови во зпф '!A1" display="Табела 3: Дистрибуција на членството во ЗПФ според општина и пол" xr:uid="{00000000-0004-0000-0100-0000E2100000}"/>
    <hyperlink ref="FGV95" location="'7 Членови во зпф '!A1" display="Табела 3: Дистрибуција на членството во ЗПФ според општина и пол" xr:uid="{00000000-0004-0000-0100-0000E3100000}"/>
    <hyperlink ref="FGW95" location="'7 Членови во зпф '!A1" display="Табела 3: Дистрибуција на членството во ЗПФ според општина и пол" xr:uid="{00000000-0004-0000-0100-0000E4100000}"/>
    <hyperlink ref="FGX95" location="'7 Членови во зпф '!A1" display="Табела 3: Дистрибуција на членството во ЗПФ според општина и пол" xr:uid="{00000000-0004-0000-0100-0000E5100000}"/>
    <hyperlink ref="FGY95" location="'7 Членови во зпф '!A1" display="Табела 3: Дистрибуција на членството во ЗПФ според општина и пол" xr:uid="{00000000-0004-0000-0100-0000E6100000}"/>
    <hyperlink ref="FGZ95" location="'7 Членови во зпф '!A1" display="Табела 3: Дистрибуција на членството во ЗПФ според општина и пол" xr:uid="{00000000-0004-0000-0100-0000E7100000}"/>
    <hyperlink ref="FHA95" location="'7 Членови во зпф '!A1" display="Табела 3: Дистрибуција на членството во ЗПФ според општина и пол" xr:uid="{00000000-0004-0000-0100-0000E8100000}"/>
    <hyperlink ref="FHB95" location="'7 Членови во зпф '!A1" display="Табела 3: Дистрибуција на членството во ЗПФ според општина и пол" xr:uid="{00000000-0004-0000-0100-0000E9100000}"/>
    <hyperlink ref="FHC95" location="'7 Членови во зпф '!A1" display="Табела 3: Дистрибуција на членството во ЗПФ според општина и пол" xr:uid="{00000000-0004-0000-0100-0000EA100000}"/>
    <hyperlink ref="FHD95" location="'7 Членови во зпф '!A1" display="Табела 3: Дистрибуција на членството во ЗПФ според општина и пол" xr:uid="{00000000-0004-0000-0100-0000EB100000}"/>
    <hyperlink ref="FHE95" location="'7 Членови во зпф '!A1" display="Табела 3: Дистрибуција на членството во ЗПФ според општина и пол" xr:uid="{00000000-0004-0000-0100-0000EC100000}"/>
    <hyperlink ref="FHF95" location="'7 Членови во зпф '!A1" display="Табела 3: Дистрибуција на членството во ЗПФ според општина и пол" xr:uid="{00000000-0004-0000-0100-0000ED100000}"/>
    <hyperlink ref="FHG95" location="'7 Членови во зпф '!A1" display="Табела 3: Дистрибуција на членството во ЗПФ според општина и пол" xr:uid="{00000000-0004-0000-0100-0000EE100000}"/>
    <hyperlink ref="FHH95" location="'7 Членови во зпф '!A1" display="Табела 3: Дистрибуција на членството во ЗПФ според општина и пол" xr:uid="{00000000-0004-0000-0100-0000EF100000}"/>
    <hyperlink ref="FHI95" location="'7 Членови во зпф '!A1" display="Табела 3: Дистрибуција на членството во ЗПФ според општина и пол" xr:uid="{00000000-0004-0000-0100-0000F0100000}"/>
    <hyperlink ref="FHJ95" location="'7 Членови во зпф '!A1" display="Табела 3: Дистрибуција на членството во ЗПФ според општина и пол" xr:uid="{00000000-0004-0000-0100-0000F1100000}"/>
    <hyperlink ref="FHK95" location="'7 Членови во зпф '!A1" display="Табела 3: Дистрибуција на членството во ЗПФ според општина и пол" xr:uid="{00000000-0004-0000-0100-0000F2100000}"/>
    <hyperlink ref="FHL95" location="'7 Членови во зпф '!A1" display="Табела 3: Дистрибуција на членството во ЗПФ според општина и пол" xr:uid="{00000000-0004-0000-0100-0000F3100000}"/>
    <hyperlink ref="FHM95" location="'7 Членови во зпф '!A1" display="Табела 3: Дистрибуција на членството во ЗПФ според општина и пол" xr:uid="{00000000-0004-0000-0100-0000F4100000}"/>
    <hyperlink ref="FHN95" location="'7 Членови во зпф '!A1" display="Табела 3: Дистрибуција на членството во ЗПФ според општина и пол" xr:uid="{00000000-0004-0000-0100-0000F5100000}"/>
    <hyperlink ref="FHO95" location="'7 Членови во зпф '!A1" display="Табела 3: Дистрибуција на членството во ЗПФ според општина и пол" xr:uid="{00000000-0004-0000-0100-0000F6100000}"/>
    <hyperlink ref="FHP95" location="'7 Членови во зпф '!A1" display="Табела 3: Дистрибуција на членството во ЗПФ според општина и пол" xr:uid="{00000000-0004-0000-0100-0000F7100000}"/>
    <hyperlink ref="FHQ95" location="'7 Членови во зпф '!A1" display="Табела 3: Дистрибуција на членството во ЗПФ според општина и пол" xr:uid="{00000000-0004-0000-0100-0000F8100000}"/>
    <hyperlink ref="FHR95" location="'7 Членови во зпф '!A1" display="Табела 3: Дистрибуција на членството во ЗПФ според општина и пол" xr:uid="{00000000-0004-0000-0100-0000F9100000}"/>
    <hyperlink ref="FHS95" location="'7 Членови во зпф '!A1" display="Табела 3: Дистрибуција на членството во ЗПФ според општина и пол" xr:uid="{00000000-0004-0000-0100-0000FA100000}"/>
    <hyperlink ref="FHT95" location="'7 Членови во зпф '!A1" display="Табела 3: Дистрибуција на членството во ЗПФ според општина и пол" xr:uid="{00000000-0004-0000-0100-0000FB100000}"/>
    <hyperlink ref="FHU95" location="'7 Членови во зпф '!A1" display="Табела 3: Дистрибуција на членството во ЗПФ според општина и пол" xr:uid="{00000000-0004-0000-0100-0000FC100000}"/>
    <hyperlink ref="FHV95" location="'7 Членови во зпф '!A1" display="Табела 3: Дистрибуција на членството во ЗПФ според општина и пол" xr:uid="{00000000-0004-0000-0100-0000FD100000}"/>
    <hyperlink ref="FHW95" location="'7 Членови во зпф '!A1" display="Табела 3: Дистрибуција на членството во ЗПФ според општина и пол" xr:uid="{00000000-0004-0000-0100-0000FE100000}"/>
    <hyperlink ref="FHX95" location="'7 Членови во зпф '!A1" display="Табела 3: Дистрибуција на членството во ЗПФ според општина и пол" xr:uid="{00000000-0004-0000-0100-0000FF100000}"/>
    <hyperlink ref="FHY95" location="'7 Членови во зпф '!A1" display="Табела 3: Дистрибуција на членството во ЗПФ според општина и пол" xr:uid="{00000000-0004-0000-0100-000000110000}"/>
    <hyperlink ref="FHZ95" location="'7 Членови во зпф '!A1" display="Табела 3: Дистрибуција на членството во ЗПФ според општина и пол" xr:uid="{00000000-0004-0000-0100-000001110000}"/>
    <hyperlink ref="FIA95" location="'7 Членови во зпф '!A1" display="Табела 3: Дистрибуција на членството во ЗПФ според општина и пол" xr:uid="{00000000-0004-0000-0100-000002110000}"/>
    <hyperlink ref="FIB95" location="'7 Членови во зпф '!A1" display="Табела 3: Дистрибуција на членството во ЗПФ според општина и пол" xr:uid="{00000000-0004-0000-0100-000003110000}"/>
    <hyperlink ref="FIC95" location="'7 Членови во зпф '!A1" display="Табела 3: Дистрибуција на членството во ЗПФ според општина и пол" xr:uid="{00000000-0004-0000-0100-000004110000}"/>
    <hyperlink ref="FID95" location="'7 Членови во зпф '!A1" display="Табела 3: Дистрибуција на членството во ЗПФ според општина и пол" xr:uid="{00000000-0004-0000-0100-000005110000}"/>
    <hyperlink ref="FIE95" location="'7 Членови во зпф '!A1" display="Табела 3: Дистрибуција на членството во ЗПФ според општина и пол" xr:uid="{00000000-0004-0000-0100-000006110000}"/>
    <hyperlink ref="FIF95" location="'7 Членови во зпф '!A1" display="Табела 3: Дистрибуција на членството во ЗПФ според општина и пол" xr:uid="{00000000-0004-0000-0100-000007110000}"/>
    <hyperlink ref="FIG95" location="'7 Членови во зпф '!A1" display="Табела 3: Дистрибуција на членството во ЗПФ според општина и пол" xr:uid="{00000000-0004-0000-0100-000008110000}"/>
    <hyperlink ref="FIH95" location="'7 Членови во зпф '!A1" display="Табела 3: Дистрибуција на членството во ЗПФ според општина и пол" xr:uid="{00000000-0004-0000-0100-000009110000}"/>
    <hyperlink ref="FII95" location="'7 Членови во зпф '!A1" display="Табела 3: Дистрибуција на членството во ЗПФ според општина и пол" xr:uid="{00000000-0004-0000-0100-00000A110000}"/>
    <hyperlink ref="FIJ95" location="'7 Членови во зпф '!A1" display="Табела 3: Дистрибуција на членството во ЗПФ според општина и пол" xr:uid="{00000000-0004-0000-0100-00000B110000}"/>
    <hyperlink ref="FIK95" location="'7 Членови во зпф '!A1" display="Табела 3: Дистрибуција на членството во ЗПФ според општина и пол" xr:uid="{00000000-0004-0000-0100-00000C110000}"/>
    <hyperlink ref="FIL95" location="'7 Членови во зпф '!A1" display="Табела 3: Дистрибуција на членството во ЗПФ според општина и пол" xr:uid="{00000000-0004-0000-0100-00000D110000}"/>
    <hyperlink ref="FIM95" location="'7 Членови во зпф '!A1" display="Табела 3: Дистрибуција на членството во ЗПФ според општина и пол" xr:uid="{00000000-0004-0000-0100-00000E110000}"/>
    <hyperlink ref="FIN95" location="'7 Членови во зпф '!A1" display="Табела 3: Дистрибуција на членството во ЗПФ според општина и пол" xr:uid="{00000000-0004-0000-0100-00000F110000}"/>
    <hyperlink ref="FIO95" location="'7 Членови во зпф '!A1" display="Табела 3: Дистрибуција на членството во ЗПФ според општина и пол" xr:uid="{00000000-0004-0000-0100-000010110000}"/>
    <hyperlink ref="FIP95" location="'7 Членови во зпф '!A1" display="Табела 3: Дистрибуција на членството во ЗПФ според општина и пол" xr:uid="{00000000-0004-0000-0100-000011110000}"/>
    <hyperlink ref="FIQ95" location="'7 Членови во зпф '!A1" display="Табела 3: Дистрибуција на членството во ЗПФ според општина и пол" xr:uid="{00000000-0004-0000-0100-000012110000}"/>
    <hyperlink ref="FIR95" location="'7 Членови во зпф '!A1" display="Табела 3: Дистрибуција на членството во ЗПФ според општина и пол" xr:uid="{00000000-0004-0000-0100-000013110000}"/>
    <hyperlink ref="FIS95" location="'7 Членови во зпф '!A1" display="Табела 3: Дистрибуција на членството во ЗПФ според општина и пол" xr:uid="{00000000-0004-0000-0100-000014110000}"/>
    <hyperlink ref="FIT95" location="'7 Членови во зпф '!A1" display="Табела 3: Дистрибуција на членството во ЗПФ според општина и пол" xr:uid="{00000000-0004-0000-0100-000015110000}"/>
    <hyperlink ref="FIU95" location="'7 Членови во зпф '!A1" display="Табела 3: Дистрибуција на членството во ЗПФ според општина и пол" xr:uid="{00000000-0004-0000-0100-000016110000}"/>
    <hyperlink ref="FIV95" location="'7 Членови во зпф '!A1" display="Табела 3: Дистрибуција на членството во ЗПФ според општина и пол" xr:uid="{00000000-0004-0000-0100-000017110000}"/>
    <hyperlink ref="FIW95" location="'7 Членови во зпф '!A1" display="Табела 3: Дистрибуција на членството во ЗПФ според општина и пол" xr:uid="{00000000-0004-0000-0100-000018110000}"/>
    <hyperlink ref="FIX95" location="'7 Членови во зпф '!A1" display="Табела 3: Дистрибуција на членството во ЗПФ според општина и пол" xr:uid="{00000000-0004-0000-0100-000019110000}"/>
    <hyperlink ref="FIY95" location="'7 Членови во зпф '!A1" display="Табела 3: Дистрибуција на членството во ЗПФ според општина и пол" xr:uid="{00000000-0004-0000-0100-00001A110000}"/>
    <hyperlink ref="FIZ95" location="'7 Членови во зпф '!A1" display="Табела 3: Дистрибуција на членството во ЗПФ според општина и пол" xr:uid="{00000000-0004-0000-0100-00001B110000}"/>
    <hyperlink ref="FJA95" location="'7 Членови во зпф '!A1" display="Табела 3: Дистрибуција на членството во ЗПФ според општина и пол" xr:uid="{00000000-0004-0000-0100-00001C110000}"/>
    <hyperlink ref="FJB95" location="'7 Членови во зпф '!A1" display="Табела 3: Дистрибуција на членството во ЗПФ според општина и пол" xr:uid="{00000000-0004-0000-0100-00001D110000}"/>
    <hyperlink ref="FJC95" location="'7 Членови во зпф '!A1" display="Табела 3: Дистрибуција на членството во ЗПФ според општина и пол" xr:uid="{00000000-0004-0000-0100-00001E110000}"/>
    <hyperlink ref="FJD95" location="'7 Членови во зпф '!A1" display="Табела 3: Дистрибуција на членството во ЗПФ според општина и пол" xr:uid="{00000000-0004-0000-0100-00001F110000}"/>
    <hyperlink ref="FJE95" location="'7 Членови во зпф '!A1" display="Табела 3: Дистрибуција на членството во ЗПФ според општина и пол" xr:uid="{00000000-0004-0000-0100-000020110000}"/>
    <hyperlink ref="FJF95" location="'7 Членови во зпф '!A1" display="Табела 3: Дистрибуција на членството во ЗПФ според општина и пол" xr:uid="{00000000-0004-0000-0100-000021110000}"/>
    <hyperlink ref="FJG95" location="'7 Членови во зпф '!A1" display="Табела 3: Дистрибуција на членството во ЗПФ според општина и пол" xr:uid="{00000000-0004-0000-0100-000022110000}"/>
    <hyperlink ref="FJH95" location="'7 Членови во зпф '!A1" display="Табела 3: Дистрибуција на членството во ЗПФ според општина и пол" xr:uid="{00000000-0004-0000-0100-000023110000}"/>
    <hyperlink ref="FJI95" location="'7 Членови во зпф '!A1" display="Табела 3: Дистрибуција на членството во ЗПФ според општина и пол" xr:uid="{00000000-0004-0000-0100-000024110000}"/>
    <hyperlink ref="FJJ95" location="'7 Членови во зпф '!A1" display="Табела 3: Дистрибуција на членството во ЗПФ според општина и пол" xr:uid="{00000000-0004-0000-0100-000025110000}"/>
    <hyperlink ref="FJK95" location="'7 Членови во зпф '!A1" display="Табела 3: Дистрибуција на членството во ЗПФ според општина и пол" xr:uid="{00000000-0004-0000-0100-000026110000}"/>
    <hyperlink ref="FJL95" location="'7 Членови во зпф '!A1" display="Табела 3: Дистрибуција на членството во ЗПФ според општина и пол" xr:uid="{00000000-0004-0000-0100-000027110000}"/>
    <hyperlink ref="FJM95" location="'7 Членови во зпф '!A1" display="Табела 3: Дистрибуција на членството во ЗПФ според општина и пол" xr:uid="{00000000-0004-0000-0100-000028110000}"/>
    <hyperlink ref="FJN95" location="'7 Членови во зпф '!A1" display="Табела 3: Дистрибуција на членството во ЗПФ според општина и пол" xr:uid="{00000000-0004-0000-0100-000029110000}"/>
    <hyperlink ref="FJO95" location="'7 Членови во зпф '!A1" display="Табела 3: Дистрибуција на членството во ЗПФ според општина и пол" xr:uid="{00000000-0004-0000-0100-00002A110000}"/>
    <hyperlink ref="FJP95" location="'7 Членови во зпф '!A1" display="Табела 3: Дистрибуција на членството во ЗПФ според општина и пол" xr:uid="{00000000-0004-0000-0100-00002B110000}"/>
    <hyperlink ref="FJQ95" location="'7 Членови во зпф '!A1" display="Табела 3: Дистрибуција на членството во ЗПФ според општина и пол" xr:uid="{00000000-0004-0000-0100-00002C110000}"/>
    <hyperlink ref="FJR95" location="'7 Членови во зпф '!A1" display="Табела 3: Дистрибуција на членството во ЗПФ според општина и пол" xr:uid="{00000000-0004-0000-0100-00002D110000}"/>
    <hyperlink ref="FJS95" location="'7 Членови во зпф '!A1" display="Табела 3: Дистрибуција на членството во ЗПФ според општина и пол" xr:uid="{00000000-0004-0000-0100-00002E110000}"/>
    <hyperlink ref="FJT95" location="'7 Членови во зпф '!A1" display="Табела 3: Дистрибуција на членството во ЗПФ според општина и пол" xr:uid="{00000000-0004-0000-0100-00002F110000}"/>
    <hyperlink ref="FJU95" location="'7 Членови во зпф '!A1" display="Табела 3: Дистрибуција на членството во ЗПФ според општина и пол" xr:uid="{00000000-0004-0000-0100-000030110000}"/>
    <hyperlink ref="FJV95" location="'7 Членови во зпф '!A1" display="Табела 3: Дистрибуција на членството во ЗПФ според општина и пол" xr:uid="{00000000-0004-0000-0100-000031110000}"/>
    <hyperlink ref="FJW95" location="'7 Членови во зпф '!A1" display="Табела 3: Дистрибуција на членството во ЗПФ според општина и пол" xr:uid="{00000000-0004-0000-0100-000032110000}"/>
    <hyperlink ref="FJX95" location="'7 Членови во зпф '!A1" display="Табела 3: Дистрибуција на членството во ЗПФ според општина и пол" xr:uid="{00000000-0004-0000-0100-000033110000}"/>
    <hyperlink ref="FJY95" location="'7 Членови во зпф '!A1" display="Табела 3: Дистрибуција на членството во ЗПФ според општина и пол" xr:uid="{00000000-0004-0000-0100-000034110000}"/>
    <hyperlink ref="FJZ95" location="'7 Членови во зпф '!A1" display="Табела 3: Дистрибуција на членството во ЗПФ според општина и пол" xr:uid="{00000000-0004-0000-0100-000035110000}"/>
    <hyperlink ref="FKA95" location="'7 Членови во зпф '!A1" display="Табела 3: Дистрибуција на членството во ЗПФ според општина и пол" xr:uid="{00000000-0004-0000-0100-000036110000}"/>
    <hyperlink ref="FKB95" location="'7 Членови во зпф '!A1" display="Табела 3: Дистрибуција на членството во ЗПФ според општина и пол" xr:uid="{00000000-0004-0000-0100-000037110000}"/>
    <hyperlink ref="FKC95" location="'7 Членови во зпф '!A1" display="Табела 3: Дистрибуција на членството во ЗПФ според општина и пол" xr:uid="{00000000-0004-0000-0100-000038110000}"/>
    <hyperlink ref="FKD95" location="'7 Членови во зпф '!A1" display="Табела 3: Дистрибуција на членството во ЗПФ според општина и пол" xr:uid="{00000000-0004-0000-0100-000039110000}"/>
    <hyperlink ref="FKE95" location="'7 Членови во зпф '!A1" display="Табела 3: Дистрибуција на членството во ЗПФ според општина и пол" xr:uid="{00000000-0004-0000-0100-00003A110000}"/>
    <hyperlink ref="FKF95" location="'7 Членови во зпф '!A1" display="Табела 3: Дистрибуција на членството во ЗПФ според општина и пол" xr:uid="{00000000-0004-0000-0100-00003B110000}"/>
    <hyperlink ref="FKG95" location="'7 Членови во зпф '!A1" display="Табела 3: Дистрибуција на членството во ЗПФ според општина и пол" xr:uid="{00000000-0004-0000-0100-00003C110000}"/>
    <hyperlink ref="FKH95" location="'7 Членови во зпф '!A1" display="Табела 3: Дистрибуција на членството во ЗПФ според општина и пол" xr:uid="{00000000-0004-0000-0100-00003D110000}"/>
    <hyperlink ref="FKI95" location="'7 Членови во зпф '!A1" display="Табела 3: Дистрибуција на членството во ЗПФ според општина и пол" xr:uid="{00000000-0004-0000-0100-00003E110000}"/>
    <hyperlink ref="FKJ95" location="'7 Членови во зпф '!A1" display="Табела 3: Дистрибуција на членството во ЗПФ според општина и пол" xr:uid="{00000000-0004-0000-0100-00003F110000}"/>
    <hyperlink ref="FKK95" location="'7 Членови во зпф '!A1" display="Табела 3: Дистрибуција на членството во ЗПФ според општина и пол" xr:uid="{00000000-0004-0000-0100-000040110000}"/>
    <hyperlink ref="FKL95" location="'7 Членови во зпф '!A1" display="Табела 3: Дистрибуција на членството во ЗПФ според општина и пол" xr:uid="{00000000-0004-0000-0100-000041110000}"/>
    <hyperlink ref="FKM95" location="'7 Членови во зпф '!A1" display="Табела 3: Дистрибуција на членството во ЗПФ според општина и пол" xr:uid="{00000000-0004-0000-0100-000042110000}"/>
    <hyperlink ref="FKN95" location="'7 Членови во зпф '!A1" display="Табела 3: Дистрибуција на членството во ЗПФ според општина и пол" xr:uid="{00000000-0004-0000-0100-000043110000}"/>
    <hyperlink ref="FKO95" location="'7 Членови во зпф '!A1" display="Табела 3: Дистрибуција на членството во ЗПФ според општина и пол" xr:uid="{00000000-0004-0000-0100-000044110000}"/>
    <hyperlink ref="FKP95" location="'7 Членови во зпф '!A1" display="Табела 3: Дистрибуција на членството во ЗПФ според општина и пол" xr:uid="{00000000-0004-0000-0100-000045110000}"/>
    <hyperlink ref="FKQ95" location="'7 Членови во зпф '!A1" display="Табела 3: Дистрибуција на членството во ЗПФ според општина и пол" xr:uid="{00000000-0004-0000-0100-000046110000}"/>
    <hyperlink ref="FKR95" location="'7 Членови во зпф '!A1" display="Табела 3: Дистрибуција на членството во ЗПФ според општина и пол" xr:uid="{00000000-0004-0000-0100-000047110000}"/>
    <hyperlink ref="FKS95" location="'7 Членови во зпф '!A1" display="Табела 3: Дистрибуција на членството во ЗПФ според општина и пол" xr:uid="{00000000-0004-0000-0100-000048110000}"/>
    <hyperlink ref="FKT95" location="'7 Членови во зпф '!A1" display="Табела 3: Дистрибуција на членството во ЗПФ според општина и пол" xr:uid="{00000000-0004-0000-0100-000049110000}"/>
    <hyperlink ref="FKU95" location="'7 Членови во зпф '!A1" display="Табела 3: Дистрибуција на членството во ЗПФ според општина и пол" xr:uid="{00000000-0004-0000-0100-00004A110000}"/>
    <hyperlink ref="FKV95" location="'7 Членови во зпф '!A1" display="Табела 3: Дистрибуција на членството во ЗПФ според општина и пол" xr:uid="{00000000-0004-0000-0100-00004B110000}"/>
    <hyperlink ref="FKW95" location="'7 Членови во зпф '!A1" display="Табела 3: Дистрибуција на членството во ЗПФ според општина и пол" xr:uid="{00000000-0004-0000-0100-00004C110000}"/>
    <hyperlink ref="FKX95" location="'7 Членови во зпф '!A1" display="Табела 3: Дистрибуција на членството во ЗПФ според општина и пол" xr:uid="{00000000-0004-0000-0100-00004D110000}"/>
    <hyperlink ref="FKY95" location="'7 Членови во зпф '!A1" display="Табела 3: Дистрибуција на членството во ЗПФ според општина и пол" xr:uid="{00000000-0004-0000-0100-00004E110000}"/>
    <hyperlink ref="FKZ95" location="'7 Членови во зпф '!A1" display="Табела 3: Дистрибуција на членството во ЗПФ според општина и пол" xr:uid="{00000000-0004-0000-0100-00004F110000}"/>
    <hyperlink ref="FLA95" location="'7 Членови во зпф '!A1" display="Табела 3: Дистрибуција на членството во ЗПФ според општина и пол" xr:uid="{00000000-0004-0000-0100-000050110000}"/>
    <hyperlink ref="FLB95" location="'7 Членови во зпф '!A1" display="Табела 3: Дистрибуција на членството во ЗПФ според општина и пол" xr:uid="{00000000-0004-0000-0100-000051110000}"/>
    <hyperlink ref="FLC95" location="'7 Членови во зпф '!A1" display="Табела 3: Дистрибуција на членството во ЗПФ според општина и пол" xr:uid="{00000000-0004-0000-0100-000052110000}"/>
    <hyperlink ref="FLD95" location="'7 Членови во зпф '!A1" display="Табела 3: Дистрибуција на членството во ЗПФ според општина и пол" xr:uid="{00000000-0004-0000-0100-000053110000}"/>
    <hyperlink ref="FLE95" location="'7 Членови во зпф '!A1" display="Табела 3: Дистрибуција на членството во ЗПФ според општина и пол" xr:uid="{00000000-0004-0000-0100-000054110000}"/>
    <hyperlink ref="FLF95" location="'7 Членови во зпф '!A1" display="Табела 3: Дистрибуција на членството во ЗПФ според општина и пол" xr:uid="{00000000-0004-0000-0100-000055110000}"/>
    <hyperlink ref="FLG95" location="'7 Членови во зпф '!A1" display="Табела 3: Дистрибуција на членството во ЗПФ според општина и пол" xr:uid="{00000000-0004-0000-0100-000056110000}"/>
    <hyperlink ref="FLH95" location="'7 Членови во зпф '!A1" display="Табела 3: Дистрибуција на членството во ЗПФ според општина и пол" xr:uid="{00000000-0004-0000-0100-000057110000}"/>
    <hyperlink ref="FLI95" location="'7 Членови во зпф '!A1" display="Табела 3: Дистрибуција на членството во ЗПФ според општина и пол" xr:uid="{00000000-0004-0000-0100-000058110000}"/>
    <hyperlink ref="FLJ95" location="'7 Членови во зпф '!A1" display="Табела 3: Дистрибуција на членството во ЗПФ според општина и пол" xr:uid="{00000000-0004-0000-0100-000059110000}"/>
    <hyperlink ref="FLK95" location="'7 Членови во зпф '!A1" display="Табела 3: Дистрибуција на членството во ЗПФ според општина и пол" xr:uid="{00000000-0004-0000-0100-00005A110000}"/>
    <hyperlink ref="FLL95" location="'7 Членови во зпф '!A1" display="Табела 3: Дистрибуција на членството во ЗПФ според општина и пол" xr:uid="{00000000-0004-0000-0100-00005B110000}"/>
    <hyperlink ref="FLM95" location="'7 Членови во зпф '!A1" display="Табела 3: Дистрибуција на членството во ЗПФ според општина и пол" xr:uid="{00000000-0004-0000-0100-00005C110000}"/>
    <hyperlink ref="FLN95" location="'7 Членови во зпф '!A1" display="Табела 3: Дистрибуција на членството во ЗПФ според општина и пол" xr:uid="{00000000-0004-0000-0100-00005D110000}"/>
    <hyperlink ref="FLO95" location="'7 Членови во зпф '!A1" display="Табела 3: Дистрибуција на членството во ЗПФ според општина и пол" xr:uid="{00000000-0004-0000-0100-00005E110000}"/>
    <hyperlink ref="FLP95" location="'7 Членови во зпф '!A1" display="Табела 3: Дистрибуција на членството во ЗПФ според општина и пол" xr:uid="{00000000-0004-0000-0100-00005F110000}"/>
    <hyperlink ref="FLQ95" location="'7 Членови во зпф '!A1" display="Табела 3: Дистрибуција на членството во ЗПФ според општина и пол" xr:uid="{00000000-0004-0000-0100-000060110000}"/>
    <hyperlink ref="FLR95" location="'7 Членови во зпф '!A1" display="Табела 3: Дистрибуција на членството во ЗПФ според општина и пол" xr:uid="{00000000-0004-0000-0100-000061110000}"/>
    <hyperlink ref="FLS95" location="'7 Членови во зпф '!A1" display="Табела 3: Дистрибуција на членството во ЗПФ според општина и пол" xr:uid="{00000000-0004-0000-0100-000062110000}"/>
    <hyperlink ref="FLT95" location="'7 Членови во зпф '!A1" display="Табела 3: Дистрибуција на членството во ЗПФ според општина и пол" xr:uid="{00000000-0004-0000-0100-000063110000}"/>
    <hyperlink ref="FLU95" location="'7 Членови во зпф '!A1" display="Табела 3: Дистрибуција на членството во ЗПФ според општина и пол" xr:uid="{00000000-0004-0000-0100-000064110000}"/>
    <hyperlink ref="FLV95" location="'7 Членови во зпф '!A1" display="Табела 3: Дистрибуција на членството во ЗПФ според општина и пол" xr:uid="{00000000-0004-0000-0100-000065110000}"/>
    <hyperlink ref="FLW95" location="'7 Членови во зпф '!A1" display="Табела 3: Дистрибуција на членството во ЗПФ според општина и пол" xr:uid="{00000000-0004-0000-0100-000066110000}"/>
    <hyperlink ref="FLX95" location="'7 Членови во зпф '!A1" display="Табела 3: Дистрибуција на членството во ЗПФ според општина и пол" xr:uid="{00000000-0004-0000-0100-000067110000}"/>
    <hyperlink ref="FLY95" location="'7 Членови во зпф '!A1" display="Табела 3: Дистрибуција на членството во ЗПФ според општина и пол" xr:uid="{00000000-0004-0000-0100-000068110000}"/>
    <hyperlink ref="FLZ95" location="'7 Членови во зпф '!A1" display="Табела 3: Дистрибуција на членството во ЗПФ според општина и пол" xr:uid="{00000000-0004-0000-0100-000069110000}"/>
    <hyperlink ref="FMA95" location="'7 Членови во зпф '!A1" display="Табела 3: Дистрибуција на членството во ЗПФ според општина и пол" xr:uid="{00000000-0004-0000-0100-00006A110000}"/>
    <hyperlink ref="FMB95" location="'7 Членови во зпф '!A1" display="Табела 3: Дистрибуција на членството во ЗПФ според општина и пол" xr:uid="{00000000-0004-0000-0100-00006B110000}"/>
    <hyperlink ref="FMC95" location="'7 Членови во зпф '!A1" display="Табела 3: Дистрибуција на членството во ЗПФ според општина и пол" xr:uid="{00000000-0004-0000-0100-00006C110000}"/>
    <hyperlink ref="FMD95" location="'7 Членови во зпф '!A1" display="Табела 3: Дистрибуција на членството во ЗПФ според општина и пол" xr:uid="{00000000-0004-0000-0100-00006D110000}"/>
    <hyperlink ref="FME95" location="'7 Членови во зпф '!A1" display="Табела 3: Дистрибуција на членството во ЗПФ според општина и пол" xr:uid="{00000000-0004-0000-0100-00006E110000}"/>
    <hyperlink ref="FMF95" location="'7 Членови во зпф '!A1" display="Табела 3: Дистрибуција на членството во ЗПФ според општина и пол" xr:uid="{00000000-0004-0000-0100-00006F110000}"/>
    <hyperlink ref="FMG95" location="'7 Членови во зпф '!A1" display="Табела 3: Дистрибуција на членството во ЗПФ според општина и пол" xr:uid="{00000000-0004-0000-0100-000070110000}"/>
    <hyperlink ref="FMH95" location="'7 Членови во зпф '!A1" display="Табела 3: Дистрибуција на членството во ЗПФ според општина и пол" xr:uid="{00000000-0004-0000-0100-000071110000}"/>
    <hyperlink ref="FMI95" location="'7 Членови во зпф '!A1" display="Табела 3: Дистрибуција на членството во ЗПФ според општина и пол" xr:uid="{00000000-0004-0000-0100-000072110000}"/>
    <hyperlink ref="FMJ95" location="'7 Членови во зпф '!A1" display="Табела 3: Дистрибуција на членството во ЗПФ според општина и пол" xr:uid="{00000000-0004-0000-0100-000073110000}"/>
    <hyperlink ref="FMK95" location="'7 Членови во зпф '!A1" display="Табела 3: Дистрибуција на членството во ЗПФ според општина и пол" xr:uid="{00000000-0004-0000-0100-000074110000}"/>
    <hyperlink ref="FML95" location="'7 Членови во зпф '!A1" display="Табела 3: Дистрибуција на членството во ЗПФ според општина и пол" xr:uid="{00000000-0004-0000-0100-000075110000}"/>
    <hyperlink ref="FMM95" location="'7 Членови во зпф '!A1" display="Табела 3: Дистрибуција на членството во ЗПФ според општина и пол" xr:uid="{00000000-0004-0000-0100-000076110000}"/>
    <hyperlink ref="FMN95" location="'7 Членови во зпф '!A1" display="Табела 3: Дистрибуција на членството во ЗПФ според општина и пол" xr:uid="{00000000-0004-0000-0100-000077110000}"/>
    <hyperlink ref="FMO95" location="'7 Членови во зпф '!A1" display="Табела 3: Дистрибуција на членството во ЗПФ според општина и пол" xr:uid="{00000000-0004-0000-0100-000078110000}"/>
    <hyperlink ref="FMP95" location="'7 Членови во зпф '!A1" display="Табела 3: Дистрибуција на членството во ЗПФ според општина и пол" xr:uid="{00000000-0004-0000-0100-000079110000}"/>
    <hyperlink ref="FMQ95" location="'7 Членови во зпф '!A1" display="Табела 3: Дистрибуција на членството во ЗПФ според општина и пол" xr:uid="{00000000-0004-0000-0100-00007A110000}"/>
    <hyperlink ref="FMR95" location="'7 Членови во зпф '!A1" display="Табела 3: Дистрибуција на членството во ЗПФ според општина и пол" xr:uid="{00000000-0004-0000-0100-00007B110000}"/>
    <hyperlink ref="FMS95" location="'7 Членови во зпф '!A1" display="Табела 3: Дистрибуција на членството во ЗПФ според општина и пол" xr:uid="{00000000-0004-0000-0100-00007C110000}"/>
    <hyperlink ref="FMT95" location="'7 Членови во зпф '!A1" display="Табела 3: Дистрибуција на членството во ЗПФ според општина и пол" xr:uid="{00000000-0004-0000-0100-00007D110000}"/>
    <hyperlink ref="FMU95" location="'7 Членови во зпф '!A1" display="Табела 3: Дистрибуција на членството во ЗПФ според општина и пол" xr:uid="{00000000-0004-0000-0100-00007E110000}"/>
    <hyperlink ref="FMV95" location="'7 Членови во зпф '!A1" display="Табела 3: Дистрибуција на членството во ЗПФ според општина и пол" xr:uid="{00000000-0004-0000-0100-00007F110000}"/>
    <hyperlink ref="FMW95" location="'7 Членови во зпф '!A1" display="Табела 3: Дистрибуција на членството во ЗПФ според општина и пол" xr:uid="{00000000-0004-0000-0100-000080110000}"/>
    <hyperlink ref="FMX95" location="'7 Членови во зпф '!A1" display="Табела 3: Дистрибуција на членството во ЗПФ според општина и пол" xr:uid="{00000000-0004-0000-0100-000081110000}"/>
    <hyperlink ref="FMY95" location="'7 Членови во зпф '!A1" display="Табела 3: Дистрибуција на членството во ЗПФ според општина и пол" xr:uid="{00000000-0004-0000-0100-000082110000}"/>
    <hyperlink ref="FMZ95" location="'7 Членови во зпф '!A1" display="Табела 3: Дистрибуција на членството во ЗПФ според општина и пол" xr:uid="{00000000-0004-0000-0100-000083110000}"/>
    <hyperlink ref="FNA95" location="'7 Членови во зпф '!A1" display="Табела 3: Дистрибуција на членството во ЗПФ според општина и пол" xr:uid="{00000000-0004-0000-0100-000084110000}"/>
    <hyperlink ref="FNB95" location="'7 Членови во зпф '!A1" display="Табела 3: Дистрибуција на членството во ЗПФ според општина и пол" xr:uid="{00000000-0004-0000-0100-000085110000}"/>
    <hyperlink ref="FNC95" location="'7 Членови во зпф '!A1" display="Табела 3: Дистрибуција на членството во ЗПФ според општина и пол" xr:uid="{00000000-0004-0000-0100-000086110000}"/>
    <hyperlink ref="FND95" location="'7 Членови во зпф '!A1" display="Табела 3: Дистрибуција на членството во ЗПФ според општина и пол" xr:uid="{00000000-0004-0000-0100-000087110000}"/>
    <hyperlink ref="FNE95" location="'7 Членови во зпф '!A1" display="Табела 3: Дистрибуција на членството во ЗПФ според општина и пол" xr:uid="{00000000-0004-0000-0100-000088110000}"/>
    <hyperlink ref="FNF95" location="'7 Членови во зпф '!A1" display="Табела 3: Дистрибуција на членството во ЗПФ според општина и пол" xr:uid="{00000000-0004-0000-0100-000089110000}"/>
    <hyperlink ref="FNG95" location="'7 Членови во зпф '!A1" display="Табела 3: Дистрибуција на членството во ЗПФ според општина и пол" xr:uid="{00000000-0004-0000-0100-00008A110000}"/>
    <hyperlink ref="FNH95" location="'7 Членови во зпф '!A1" display="Табела 3: Дистрибуција на членството во ЗПФ според општина и пол" xr:uid="{00000000-0004-0000-0100-00008B110000}"/>
    <hyperlink ref="FNI95" location="'7 Членови во зпф '!A1" display="Табела 3: Дистрибуција на членството во ЗПФ според општина и пол" xr:uid="{00000000-0004-0000-0100-00008C110000}"/>
    <hyperlink ref="FNJ95" location="'7 Членови во зпф '!A1" display="Табела 3: Дистрибуција на членството во ЗПФ според општина и пол" xr:uid="{00000000-0004-0000-0100-00008D110000}"/>
    <hyperlink ref="FNK95" location="'7 Членови во зпф '!A1" display="Табела 3: Дистрибуција на членството во ЗПФ според општина и пол" xr:uid="{00000000-0004-0000-0100-00008E110000}"/>
    <hyperlink ref="FNL95" location="'7 Членови во зпф '!A1" display="Табела 3: Дистрибуција на членството во ЗПФ според општина и пол" xr:uid="{00000000-0004-0000-0100-00008F110000}"/>
    <hyperlink ref="FNM95" location="'7 Членови во зпф '!A1" display="Табела 3: Дистрибуција на членството во ЗПФ според општина и пол" xr:uid="{00000000-0004-0000-0100-000090110000}"/>
    <hyperlink ref="FNN95" location="'7 Членови во зпф '!A1" display="Табела 3: Дистрибуција на членството во ЗПФ според општина и пол" xr:uid="{00000000-0004-0000-0100-000091110000}"/>
    <hyperlink ref="FNO95" location="'7 Членови во зпф '!A1" display="Табела 3: Дистрибуција на членството во ЗПФ според општина и пол" xr:uid="{00000000-0004-0000-0100-000092110000}"/>
    <hyperlink ref="FNP95" location="'7 Членови во зпф '!A1" display="Табела 3: Дистрибуција на членството во ЗПФ според општина и пол" xr:uid="{00000000-0004-0000-0100-000093110000}"/>
    <hyperlink ref="FNQ95" location="'7 Членови во зпф '!A1" display="Табела 3: Дистрибуција на членството во ЗПФ според општина и пол" xr:uid="{00000000-0004-0000-0100-000094110000}"/>
    <hyperlink ref="FNR95" location="'7 Членови во зпф '!A1" display="Табела 3: Дистрибуција на членството во ЗПФ според општина и пол" xr:uid="{00000000-0004-0000-0100-000095110000}"/>
    <hyperlink ref="FNS95" location="'7 Членови во зпф '!A1" display="Табела 3: Дистрибуција на членството во ЗПФ според општина и пол" xr:uid="{00000000-0004-0000-0100-000096110000}"/>
    <hyperlink ref="FNT95" location="'7 Членови во зпф '!A1" display="Табела 3: Дистрибуција на членството во ЗПФ според општина и пол" xr:uid="{00000000-0004-0000-0100-000097110000}"/>
    <hyperlink ref="FNU95" location="'7 Членови во зпф '!A1" display="Табела 3: Дистрибуција на членството во ЗПФ според општина и пол" xr:uid="{00000000-0004-0000-0100-000098110000}"/>
    <hyperlink ref="FNV95" location="'7 Членови во зпф '!A1" display="Табела 3: Дистрибуција на членството во ЗПФ според општина и пол" xr:uid="{00000000-0004-0000-0100-000099110000}"/>
    <hyperlink ref="FNW95" location="'7 Членови во зпф '!A1" display="Табела 3: Дистрибуција на членството во ЗПФ според општина и пол" xr:uid="{00000000-0004-0000-0100-00009A110000}"/>
    <hyperlink ref="FNX95" location="'7 Членови во зпф '!A1" display="Табела 3: Дистрибуција на членството во ЗПФ според општина и пол" xr:uid="{00000000-0004-0000-0100-00009B110000}"/>
    <hyperlink ref="FNY95" location="'7 Членови во зпф '!A1" display="Табела 3: Дистрибуција на членството во ЗПФ според општина и пол" xr:uid="{00000000-0004-0000-0100-00009C110000}"/>
    <hyperlink ref="FNZ95" location="'7 Членови во зпф '!A1" display="Табела 3: Дистрибуција на членството во ЗПФ според општина и пол" xr:uid="{00000000-0004-0000-0100-00009D110000}"/>
    <hyperlink ref="FOA95" location="'7 Членови во зпф '!A1" display="Табела 3: Дистрибуција на членството во ЗПФ според општина и пол" xr:uid="{00000000-0004-0000-0100-00009E110000}"/>
    <hyperlink ref="FOB95" location="'7 Членови во зпф '!A1" display="Табела 3: Дистрибуција на членството во ЗПФ според општина и пол" xr:uid="{00000000-0004-0000-0100-00009F110000}"/>
    <hyperlink ref="FOC95" location="'7 Членови во зпф '!A1" display="Табела 3: Дистрибуција на членството во ЗПФ според општина и пол" xr:uid="{00000000-0004-0000-0100-0000A0110000}"/>
    <hyperlink ref="FOD95" location="'7 Членови во зпф '!A1" display="Табела 3: Дистрибуција на членството во ЗПФ според општина и пол" xr:uid="{00000000-0004-0000-0100-0000A1110000}"/>
    <hyperlink ref="FOE95" location="'7 Членови во зпф '!A1" display="Табела 3: Дистрибуција на членството во ЗПФ според општина и пол" xr:uid="{00000000-0004-0000-0100-0000A2110000}"/>
    <hyperlink ref="FOF95" location="'7 Членови во зпф '!A1" display="Табела 3: Дистрибуција на членството во ЗПФ според општина и пол" xr:uid="{00000000-0004-0000-0100-0000A3110000}"/>
    <hyperlink ref="FOG95" location="'7 Членови во зпф '!A1" display="Табела 3: Дистрибуција на членството во ЗПФ според општина и пол" xr:uid="{00000000-0004-0000-0100-0000A4110000}"/>
    <hyperlink ref="FOH95" location="'7 Членови во зпф '!A1" display="Табела 3: Дистрибуција на членството во ЗПФ според општина и пол" xr:uid="{00000000-0004-0000-0100-0000A5110000}"/>
    <hyperlink ref="FOI95" location="'7 Членови во зпф '!A1" display="Табела 3: Дистрибуција на членството во ЗПФ според општина и пол" xr:uid="{00000000-0004-0000-0100-0000A6110000}"/>
    <hyperlink ref="FOJ95" location="'7 Членови во зпф '!A1" display="Табела 3: Дистрибуција на членството во ЗПФ според општина и пол" xr:uid="{00000000-0004-0000-0100-0000A7110000}"/>
    <hyperlink ref="FOK95" location="'7 Членови во зпф '!A1" display="Табела 3: Дистрибуција на членството во ЗПФ според општина и пол" xr:uid="{00000000-0004-0000-0100-0000A8110000}"/>
    <hyperlink ref="FOL95" location="'7 Членови во зпф '!A1" display="Табела 3: Дистрибуција на членството во ЗПФ според општина и пол" xr:uid="{00000000-0004-0000-0100-0000A9110000}"/>
    <hyperlink ref="FOM95" location="'7 Членови во зпф '!A1" display="Табела 3: Дистрибуција на членството во ЗПФ според општина и пол" xr:uid="{00000000-0004-0000-0100-0000AA110000}"/>
    <hyperlink ref="FON95" location="'7 Членови во зпф '!A1" display="Табела 3: Дистрибуција на членството во ЗПФ според општина и пол" xr:uid="{00000000-0004-0000-0100-0000AB110000}"/>
    <hyperlink ref="FOO95" location="'7 Членови во зпф '!A1" display="Табела 3: Дистрибуција на членството во ЗПФ според општина и пол" xr:uid="{00000000-0004-0000-0100-0000AC110000}"/>
    <hyperlink ref="FOP95" location="'7 Членови во зпф '!A1" display="Табела 3: Дистрибуција на членството во ЗПФ според општина и пол" xr:uid="{00000000-0004-0000-0100-0000AD110000}"/>
    <hyperlink ref="FOQ95" location="'7 Членови во зпф '!A1" display="Табела 3: Дистрибуција на членството во ЗПФ според општина и пол" xr:uid="{00000000-0004-0000-0100-0000AE110000}"/>
    <hyperlink ref="FOR95" location="'7 Членови во зпф '!A1" display="Табела 3: Дистрибуција на членството во ЗПФ според општина и пол" xr:uid="{00000000-0004-0000-0100-0000AF110000}"/>
    <hyperlink ref="FOS95" location="'7 Членови во зпф '!A1" display="Табела 3: Дистрибуција на членството во ЗПФ според општина и пол" xr:uid="{00000000-0004-0000-0100-0000B0110000}"/>
    <hyperlink ref="FOT95" location="'7 Членови во зпф '!A1" display="Табела 3: Дистрибуција на членството во ЗПФ според општина и пол" xr:uid="{00000000-0004-0000-0100-0000B1110000}"/>
    <hyperlink ref="FOU95" location="'7 Членови во зпф '!A1" display="Табела 3: Дистрибуција на членството во ЗПФ според општина и пол" xr:uid="{00000000-0004-0000-0100-0000B2110000}"/>
    <hyperlink ref="FOV95" location="'7 Членови во зпф '!A1" display="Табела 3: Дистрибуција на членството во ЗПФ според општина и пол" xr:uid="{00000000-0004-0000-0100-0000B3110000}"/>
    <hyperlink ref="FOW95" location="'7 Членови во зпф '!A1" display="Табела 3: Дистрибуција на членството во ЗПФ според општина и пол" xr:uid="{00000000-0004-0000-0100-0000B4110000}"/>
    <hyperlink ref="FOX95" location="'7 Членови во зпф '!A1" display="Табела 3: Дистрибуција на членството во ЗПФ според општина и пол" xr:uid="{00000000-0004-0000-0100-0000B5110000}"/>
    <hyperlink ref="FOY95" location="'7 Членови во зпф '!A1" display="Табела 3: Дистрибуција на членството во ЗПФ според општина и пол" xr:uid="{00000000-0004-0000-0100-0000B6110000}"/>
    <hyperlink ref="FOZ95" location="'7 Членови во зпф '!A1" display="Табела 3: Дистрибуција на членството во ЗПФ според општина и пол" xr:uid="{00000000-0004-0000-0100-0000B7110000}"/>
    <hyperlink ref="FPA95" location="'7 Членови во зпф '!A1" display="Табела 3: Дистрибуција на членството во ЗПФ според општина и пол" xr:uid="{00000000-0004-0000-0100-0000B8110000}"/>
    <hyperlink ref="FPB95" location="'7 Членови во зпф '!A1" display="Табела 3: Дистрибуција на членството во ЗПФ според општина и пол" xr:uid="{00000000-0004-0000-0100-0000B9110000}"/>
    <hyperlink ref="FPC95" location="'7 Членови во зпф '!A1" display="Табела 3: Дистрибуција на членството во ЗПФ според општина и пол" xr:uid="{00000000-0004-0000-0100-0000BA110000}"/>
    <hyperlink ref="FPD95" location="'7 Членови во зпф '!A1" display="Табела 3: Дистрибуција на членството во ЗПФ според општина и пол" xr:uid="{00000000-0004-0000-0100-0000BB110000}"/>
    <hyperlink ref="FPE95" location="'7 Членови во зпф '!A1" display="Табела 3: Дистрибуција на членството во ЗПФ според општина и пол" xr:uid="{00000000-0004-0000-0100-0000BC110000}"/>
    <hyperlink ref="FPF95" location="'7 Членови во зпф '!A1" display="Табела 3: Дистрибуција на членството во ЗПФ според општина и пол" xr:uid="{00000000-0004-0000-0100-0000BD110000}"/>
    <hyperlink ref="FPG95" location="'7 Членови во зпф '!A1" display="Табела 3: Дистрибуција на членството во ЗПФ според општина и пол" xr:uid="{00000000-0004-0000-0100-0000BE110000}"/>
    <hyperlink ref="FPH95" location="'7 Членови во зпф '!A1" display="Табела 3: Дистрибуција на членството во ЗПФ според општина и пол" xr:uid="{00000000-0004-0000-0100-0000BF110000}"/>
    <hyperlink ref="FPI95" location="'7 Членови во зпф '!A1" display="Табела 3: Дистрибуција на членството во ЗПФ според општина и пол" xr:uid="{00000000-0004-0000-0100-0000C0110000}"/>
    <hyperlink ref="FPJ95" location="'7 Членови во зпф '!A1" display="Табела 3: Дистрибуција на членството во ЗПФ според општина и пол" xr:uid="{00000000-0004-0000-0100-0000C1110000}"/>
    <hyperlink ref="FPK95" location="'7 Членови во зпф '!A1" display="Табела 3: Дистрибуција на членството во ЗПФ според општина и пол" xr:uid="{00000000-0004-0000-0100-0000C2110000}"/>
    <hyperlink ref="FPL95" location="'7 Членови во зпф '!A1" display="Табела 3: Дистрибуција на членството во ЗПФ според општина и пол" xr:uid="{00000000-0004-0000-0100-0000C3110000}"/>
    <hyperlink ref="FPM95" location="'7 Членови во зпф '!A1" display="Табела 3: Дистрибуција на членството во ЗПФ според општина и пол" xr:uid="{00000000-0004-0000-0100-0000C4110000}"/>
    <hyperlink ref="FPN95" location="'7 Членови во зпф '!A1" display="Табела 3: Дистрибуција на членството во ЗПФ според општина и пол" xr:uid="{00000000-0004-0000-0100-0000C5110000}"/>
    <hyperlink ref="FPO95" location="'7 Членови во зпф '!A1" display="Табела 3: Дистрибуција на членството во ЗПФ според општина и пол" xr:uid="{00000000-0004-0000-0100-0000C6110000}"/>
    <hyperlink ref="FPP95" location="'7 Членови во зпф '!A1" display="Табела 3: Дистрибуција на членството во ЗПФ според општина и пол" xr:uid="{00000000-0004-0000-0100-0000C7110000}"/>
    <hyperlink ref="FPQ95" location="'7 Членови во зпф '!A1" display="Табела 3: Дистрибуција на членството во ЗПФ според општина и пол" xr:uid="{00000000-0004-0000-0100-0000C8110000}"/>
    <hyperlink ref="FPR95" location="'7 Членови во зпф '!A1" display="Табела 3: Дистрибуција на членството во ЗПФ според општина и пол" xr:uid="{00000000-0004-0000-0100-0000C9110000}"/>
    <hyperlink ref="FPS95" location="'7 Членови во зпф '!A1" display="Табела 3: Дистрибуција на членството во ЗПФ според општина и пол" xr:uid="{00000000-0004-0000-0100-0000CA110000}"/>
    <hyperlink ref="FPT95" location="'7 Членови во зпф '!A1" display="Табела 3: Дистрибуција на членството во ЗПФ според општина и пол" xr:uid="{00000000-0004-0000-0100-0000CB110000}"/>
    <hyperlink ref="FPU95" location="'7 Членови во зпф '!A1" display="Табела 3: Дистрибуција на членството во ЗПФ според општина и пол" xr:uid="{00000000-0004-0000-0100-0000CC110000}"/>
    <hyperlink ref="FPV95" location="'7 Членови во зпф '!A1" display="Табела 3: Дистрибуција на членството во ЗПФ според општина и пол" xr:uid="{00000000-0004-0000-0100-0000CD110000}"/>
    <hyperlink ref="FPW95" location="'7 Членови во зпф '!A1" display="Табела 3: Дистрибуција на членството во ЗПФ според општина и пол" xr:uid="{00000000-0004-0000-0100-0000CE110000}"/>
    <hyperlink ref="FPX95" location="'7 Членови во зпф '!A1" display="Табела 3: Дистрибуција на членството во ЗПФ според општина и пол" xr:uid="{00000000-0004-0000-0100-0000CF110000}"/>
    <hyperlink ref="FPY95" location="'7 Членови во зпф '!A1" display="Табела 3: Дистрибуција на членството во ЗПФ според општина и пол" xr:uid="{00000000-0004-0000-0100-0000D0110000}"/>
    <hyperlink ref="FPZ95" location="'7 Членови во зпф '!A1" display="Табела 3: Дистрибуција на членството во ЗПФ според општина и пол" xr:uid="{00000000-0004-0000-0100-0000D1110000}"/>
    <hyperlink ref="FQA95" location="'7 Членови во зпф '!A1" display="Табела 3: Дистрибуција на членството во ЗПФ според општина и пол" xr:uid="{00000000-0004-0000-0100-0000D2110000}"/>
    <hyperlink ref="FQB95" location="'7 Членови во зпф '!A1" display="Табела 3: Дистрибуција на членството во ЗПФ според општина и пол" xr:uid="{00000000-0004-0000-0100-0000D3110000}"/>
    <hyperlink ref="FQC95" location="'7 Членови во зпф '!A1" display="Табела 3: Дистрибуција на членството во ЗПФ според општина и пол" xr:uid="{00000000-0004-0000-0100-0000D4110000}"/>
    <hyperlink ref="FQD95" location="'7 Членови во зпф '!A1" display="Табела 3: Дистрибуција на членството во ЗПФ според општина и пол" xr:uid="{00000000-0004-0000-0100-0000D5110000}"/>
    <hyperlink ref="FQE95" location="'7 Членови во зпф '!A1" display="Табела 3: Дистрибуција на членството во ЗПФ според општина и пол" xr:uid="{00000000-0004-0000-0100-0000D6110000}"/>
    <hyperlink ref="FQF95" location="'7 Членови во зпф '!A1" display="Табела 3: Дистрибуција на членството во ЗПФ според општина и пол" xr:uid="{00000000-0004-0000-0100-0000D7110000}"/>
    <hyperlink ref="FQG95" location="'7 Членови во зпф '!A1" display="Табела 3: Дистрибуција на членството во ЗПФ според општина и пол" xr:uid="{00000000-0004-0000-0100-0000D8110000}"/>
    <hyperlink ref="FQH95" location="'7 Членови во зпф '!A1" display="Табела 3: Дистрибуција на членството во ЗПФ според општина и пол" xr:uid="{00000000-0004-0000-0100-0000D9110000}"/>
    <hyperlink ref="FQI95" location="'7 Членови во зпф '!A1" display="Табела 3: Дистрибуција на членството во ЗПФ според општина и пол" xr:uid="{00000000-0004-0000-0100-0000DA110000}"/>
    <hyperlink ref="FQJ95" location="'7 Членови во зпф '!A1" display="Табела 3: Дистрибуција на членството во ЗПФ според општина и пол" xr:uid="{00000000-0004-0000-0100-0000DB110000}"/>
    <hyperlink ref="FQK95" location="'7 Членови во зпф '!A1" display="Табела 3: Дистрибуција на членството во ЗПФ според општина и пол" xr:uid="{00000000-0004-0000-0100-0000DC110000}"/>
    <hyperlink ref="FQL95" location="'7 Членови во зпф '!A1" display="Табела 3: Дистрибуција на членството во ЗПФ според општина и пол" xr:uid="{00000000-0004-0000-0100-0000DD110000}"/>
    <hyperlink ref="FQM95" location="'7 Членови во зпф '!A1" display="Табела 3: Дистрибуција на членството во ЗПФ според општина и пол" xr:uid="{00000000-0004-0000-0100-0000DE110000}"/>
    <hyperlink ref="FQN95" location="'7 Членови во зпф '!A1" display="Табела 3: Дистрибуција на членството во ЗПФ според општина и пол" xr:uid="{00000000-0004-0000-0100-0000DF110000}"/>
    <hyperlink ref="FQO95" location="'7 Членови во зпф '!A1" display="Табела 3: Дистрибуција на членството во ЗПФ според општина и пол" xr:uid="{00000000-0004-0000-0100-0000E0110000}"/>
    <hyperlink ref="FQP95" location="'7 Членови во зпф '!A1" display="Табела 3: Дистрибуција на членството во ЗПФ според општина и пол" xr:uid="{00000000-0004-0000-0100-0000E1110000}"/>
    <hyperlink ref="FQQ95" location="'7 Членови во зпф '!A1" display="Табела 3: Дистрибуција на членството во ЗПФ според општина и пол" xr:uid="{00000000-0004-0000-0100-0000E2110000}"/>
    <hyperlink ref="FQR95" location="'7 Членови во зпф '!A1" display="Табела 3: Дистрибуција на членството во ЗПФ според општина и пол" xr:uid="{00000000-0004-0000-0100-0000E3110000}"/>
    <hyperlink ref="FQS95" location="'7 Членови во зпф '!A1" display="Табела 3: Дистрибуција на членството во ЗПФ според општина и пол" xr:uid="{00000000-0004-0000-0100-0000E4110000}"/>
    <hyperlink ref="FQT95" location="'7 Членови во зпф '!A1" display="Табела 3: Дистрибуција на членството во ЗПФ според општина и пол" xr:uid="{00000000-0004-0000-0100-0000E5110000}"/>
    <hyperlink ref="FQU95" location="'7 Членови во зпф '!A1" display="Табела 3: Дистрибуција на членството во ЗПФ според општина и пол" xr:uid="{00000000-0004-0000-0100-0000E6110000}"/>
    <hyperlink ref="FQV95" location="'7 Членови во зпф '!A1" display="Табела 3: Дистрибуција на членството во ЗПФ според општина и пол" xr:uid="{00000000-0004-0000-0100-0000E7110000}"/>
    <hyperlink ref="FQW95" location="'7 Членови во зпф '!A1" display="Табела 3: Дистрибуција на членството во ЗПФ според општина и пол" xr:uid="{00000000-0004-0000-0100-0000E8110000}"/>
    <hyperlink ref="FQX95" location="'7 Членови во зпф '!A1" display="Табела 3: Дистрибуција на членството во ЗПФ според општина и пол" xr:uid="{00000000-0004-0000-0100-0000E9110000}"/>
    <hyperlink ref="FQY95" location="'7 Членови во зпф '!A1" display="Табела 3: Дистрибуција на членството во ЗПФ според општина и пол" xr:uid="{00000000-0004-0000-0100-0000EA110000}"/>
    <hyperlink ref="FQZ95" location="'7 Членови во зпф '!A1" display="Табела 3: Дистрибуција на членството во ЗПФ според општина и пол" xr:uid="{00000000-0004-0000-0100-0000EB110000}"/>
    <hyperlink ref="FRA95" location="'7 Членови во зпф '!A1" display="Табела 3: Дистрибуција на членството во ЗПФ според општина и пол" xr:uid="{00000000-0004-0000-0100-0000EC110000}"/>
    <hyperlink ref="FRB95" location="'7 Членови во зпф '!A1" display="Табела 3: Дистрибуција на членството во ЗПФ според општина и пол" xr:uid="{00000000-0004-0000-0100-0000ED110000}"/>
    <hyperlink ref="FRC95" location="'7 Членови во зпф '!A1" display="Табела 3: Дистрибуција на членството во ЗПФ според општина и пол" xr:uid="{00000000-0004-0000-0100-0000EE110000}"/>
    <hyperlink ref="FRD95" location="'7 Членови во зпф '!A1" display="Табела 3: Дистрибуција на членството во ЗПФ според општина и пол" xr:uid="{00000000-0004-0000-0100-0000EF110000}"/>
    <hyperlink ref="FRE95" location="'7 Членови во зпф '!A1" display="Табела 3: Дистрибуција на членството во ЗПФ според општина и пол" xr:uid="{00000000-0004-0000-0100-0000F0110000}"/>
    <hyperlink ref="FRF95" location="'7 Членови во зпф '!A1" display="Табела 3: Дистрибуција на членството во ЗПФ според општина и пол" xr:uid="{00000000-0004-0000-0100-0000F1110000}"/>
    <hyperlink ref="FRG95" location="'7 Членови во зпф '!A1" display="Табела 3: Дистрибуција на членството во ЗПФ според општина и пол" xr:uid="{00000000-0004-0000-0100-0000F2110000}"/>
    <hyperlink ref="FRH95" location="'7 Членови во зпф '!A1" display="Табела 3: Дистрибуција на членството во ЗПФ според општина и пол" xr:uid="{00000000-0004-0000-0100-0000F3110000}"/>
    <hyperlink ref="FRI95" location="'7 Членови во зпф '!A1" display="Табела 3: Дистрибуција на членството во ЗПФ според општина и пол" xr:uid="{00000000-0004-0000-0100-0000F4110000}"/>
    <hyperlink ref="FRJ95" location="'7 Членови во зпф '!A1" display="Табела 3: Дистрибуција на членството во ЗПФ според општина и пол" xr:uid="{00000000-0004-0000-0100-0000F5110000}"/>
    <hyperlink ref="FRK95" location="'7 Членови во зпф '!A1" display="Табела 3: Дистрибуција на членството во ЗПФ според општина и пол" xr:uid="{00000000-0004-0000-0100-0000F6110000}"/>
    <hyperlink ref="FRL95" location="'7 Членови во зпф '!A1" display="Табела 3: Дистрибуција на членството во ЗПФ според општина и пол" xr:uid="{00000000-0004-0000-0100-0000F7110000}"/>
    <hyperlink ref="FRM95" location="'7 Членови во зпф '!A1" display="Табела 3: Дистрибуција на членството во ЗПФ според општина и пол" xr:uid="{00000000-0004-0000-0100-0000F8110000}"/>
    <hyperlink ref="FRN95" location="'7 Членови во зпф '!A1" display="Табела 3: Дистрибуција на членството во ЗПФ според општина и пол" xr:uid="{00000000-0004-0000-0100-0000F9110000}"/>
    <hyperlink ref="FRO95" location="'7 Членови во зпф '!A1" display="Табела 3: Дистрибуција на членството во ЗПФ според општина и пол" xr:uid="{00000000-0004-0000-0100-0000FA110000}"/>
    <hyperlink ref="FRP95" location="'7 Членови во зпф '!A1" display="Табела 3: Дистрибуција на членството во ЗПФ според општина и пол" xr:uid="{00000000-0004-0000-0100-0000FB110000}"/>
    <hyperlink ref="FRQ95" location="'7 Членови во зпф '!A1" display="Табела 3: Дистрибуција на членството во ЗПФ според општина и пол" xr:uid="{00000000-0004-0000-0100-0000FC110000}"/>
    <hyperlink ref="FRR95" location="'7 Членови во зпф '!A1" display="Табела 3: Дистрибуција на членството во ЗПФ според општина и пол" xr:uid="{00000000-0004-0000-0100-0000FD110000}"/>
    <hyperlink ref="FRS95" location="'7 Членови во зпф '!A1" display="Табела 3: Дистрибуција на членството во ЗПФ според општина и пол" xr:uid="{00000000-0004-0000-0100-0000FE110000}"/>
    <hyperlink ref="FRT95" location="'7 Членови во зпф '!A1" display="Табела 3: Дистрибуција на членството во ЗПФ според општина и пол" xr:uid="{00000000-0004-0000-0100-0000FF110000}"/>
    <hyperlink ref="FRU95" location="'7 Членови во зпф '!A1" display="Табела 3: Дистрибуција на членството во ЗПФ според општина и пол" xr:uid="{00000000-0004-0000-0100-000000120000}"/>
    <hyperlink ref="FRV95" location="'7 Членови во зпф '!A1" display="Табела 3: Дистрибуција на членството во ЗПФ според општина и пол" xr:uid="{00000000-0004-0000-0100-000001120000}"/>
    <hyperlink ref="FRW95" location="'7 Членови во зпф '!A1" display="Табела 3: Дистрибуција на членството во ЗПФ според општина и пол" xr:uid="{00000000-0004-0000-0100-000002120000}"/>
    <hyperlink ref="FRX95" location="'7 Членови во зпф '!A1" display="Табела 3: Дистрибуција на членството во ЗПФ според општина и пол" xr:uid="{00000000-0004-0000-0100-000003120000}"/>
    <hyperlink ref="FRY95" location="'7 Членови во зпф '!A1" display="Табела 3: Дистрибуција на членството во ЗПФ според општина и пол" xr:uid="{00000000-0004-0000-0100-000004120000}"/>
    <hyperlink ref="FRZ95" location="'7 Членови во зпф '!A1" display="Табела 3: Дистрибуција на членството во ЗПФ според општина и пол" xr:uid="{00000000-0004-0000-0100-000005120000}"/>
    <hyperlink ref="FSA95" location="'7 Членови во зпф '!A1" display="Табела 3: Дистрибуција на членството во ЗПФ според општина и пол" xr:uid="{00000000-0004-0000-0100-000006120000}"/>
    <hyperlink ref="FSB95" location="'7 Членови во зпф '!A1" display="Табела 3: Дистрибуција на членството во ЗПФ според општина и пол" xr:uid="{00000000-0004-0000-0100-000007120000}"/>
    <hyperlink ref="FSC95" location="'7 Членови во зпф '!A1" display="Табела 3: Дистрибуција на членството во ЗПФ според општина и пол" xr:uid="{00000000-0004-0000-0100-000008120000}"/>
    <hyperlink ref="FSD95" location="'7 Членови во зпф '!A1" display="Табела 3: Дистрибуција на членството во ЗПФ според општина и пол" xr:uid="{00000000-0004-0000-0100-000009120000}"/>
    <hyperlink ref="FSE95" location="'7 Членови во зпф '!A1" display="Табела 3: Дистрибуција на членството во ЗПФ според општина и пол" xr:uid="{00000000-0004-0000-0100-00000A120000}"/>
    <hyperlink ref="FSF95" location="'7 Членови во зпф '!A1" display="Табела 3: Дистрибуција на членството во ЗПФ според општина и пол" xr:uid="{00000000-0004-0000-0100-00000B120000}"/>
    <hyperlink ref="FSG95" location="'7 Членови во зпф '!A1" display="Табела 3: Дистрибуција на членството во ЗПФ според општина и пол" xr:uid="{00000000-0004-0000-0100-00000C120000}"/>
    <hyperlink ref="FSH95" location="'7 Членови во зпф '!A1" display="Табела 3: Дистрибуција на членството во ЗПФ според општина и пол" xr:uid="{00000000-0004-0000-0100-00000D120000}"/>
    <hyperlink ref="FSI95" location="'7 Членови во зпф '!A1" display="Табела 3: Дистрибуција на членството во ЗПФ според општина и пол" xr:uid="{00000000-0004-0000-0100-00000E120000}"/>
    <hyperlink ref="FSJ95" location="'7 Членови во зпф '!A1" display="Табела 3: Дистрибуција на членството во ЗПФ според општина и пол" xr:uid="{00000000-0004-0000-0100-00000F120000}"/>
    <hyperlink ref="FSK95" location="'7 Членови во зпф '!A1" display="Табела 3: Дистрибуција на членството во ЗПФ според општина и пол" xr:uid="{00000000-0004-0000-0100-000010120000}"/>
    <hyperlink ref="FSL95" location="'7 Членови во зпф '!A1" display="Табела 3: Дистрибуција на членството во ЗПФ според општина и пол" xr:uid="{00000000-0004-0000-0100-000011120000}"/>
    <hyperlink ref="FSM95" location="'7 Членови во зпф '!A1" display="Табела 3: Дистрибуција на членството во ЗПФ според општина и пол" xr:uid="{00000000-0004-0000-0100-000012120000}"/>
    <hyperlink ref="FSN95" location="'7 Членови во зпф '!A1" display="Табела 3: Дистрибуција на членството во ЗПФ според општина и пол" xr:uid="{00000000-0004-0000-0100-000013120000}"/>
    <hyperlink ref="FSO95" location="'7 Членови во зпф '!A1" display="Табела 3: Дистрибуција на членството во ЗПФ според општина и пол" xr:uid="{00000000-0004-0000-0100-000014120000}"/>
    <hyperlink ref="FSP95" location="'7 Членови во зпф '!A1" display="Табела 3: Дистрибуција на членството во ЗПФ според општина и пол" xr:uid="{00000000-0004-0000-0100-000015120000}"/>
    <hyperlink ref="FSQ95" location="'7 Членови во зпф '!A1" display="Табела 3: Дистрибуција на членството во ЗПФ според општина и пол" xr:uid="{00000000-0004-0000-0100-000016120000}"/>
    <hyperlink ref="FSR95" location="'7 Членови во зпф '!A1" display="Табела 3: Дистрибуција на членството во ЗПФ според општина и пол" xr:uid="{00000000-0004-0000-0100-000017120000}"/>
    <hyperlink ref="FSS95" location="'7 Членови во зпф '!A1" display="Табела 3: Дистрибуција на членството во ЗПФ според општина и пол" xr:uid="{00000000-0004-0000-0100-000018120000}"/>
    <hyperlink ref="FST95" location="'7 Членови во зпф '!A1" display="Табела 3: Дистрибуција на членството во ЗПФ според општина и пол" xr:uid="{00000000-0004-0000-0100-000019120000}"/>
    <hyperlink ref="FSU95" location="'7 Членови во зпф '!A1" display="Табела 3: Дистрибуција на членството во ЗПФ според општина и пол" xr:uid="{00000000-0004-0000-0100-00001A120000}"/>
    <hyperlink ref="FSV95" location="'7 Членови во зпф '!A1" display="Табела 3: Дистрибуција на членството во ЗПФ според општина и пол" xr:uid="{00000000-0004-0000-0100-00001B120000}"/>
    <hyperlink ref="FSW95" location="'7 Членови во зпф '!A1" display="Табела 3: Дистрибуција на членството во ЗПФ според општина и пол" xr:uid="{00000000-0004-0000-0100-00001C120000}"/>
    <hyperlink ref="FSX95" location="'7 Членови во зпф '!A1" display="Табела 3: Дистрибуција на членството во ЗПФ според општина и пол" xr:uid="{00000000-0004-0000-0100-00001D120000}"/>
    <hyperlink ref="FSY95" location="'7 Членови во зпф '!A1" display="Табела 3: Дистрибуција на членството во ЗПФ според општина и пол" xr:uid="{00000000-0004-0000-0100-00001E120000}"/>
    <hyperlink ref="FSZ95" location="'7 Членови во зпф '!A1" display="Табела 3: Дистрибуција на членството во ЗПФ според општина и пол" xr:uid="{00000000-0004-0000-0100-00001F120000}"/>
    <hyperlink ref="FTA95" location="'7 Членови во зпф '!A1" display="Табела 3: Дистрибуција на членството во ЗПФ според општина и пол" xr:uid="{00000000-0004-0000-0100-000020120000}"/>
    <hyperlink ref="FTB95" location="'7 Членови во зпф '!A1" display="Табела 3: Дистрибуција на членството во ЗПФ според општина и пол" xr:uid="{00000000-0004-0000-0100-000021120000}"/>
    <hyperlink ref="FTC95" location="'7 Членови во зпф '!A1" display="Табела 3: Дистрибуција на членството во ЗПФ според општина и пол" xr:uid="{00000000-0004-0000-0100-000022120000}"/>
    <hyperlink ref="FTD95" location="'7 Членови во зпф '!A1" display="Табела 3: Дистрибуција на членството во ЗПФ според општина и пол" xr:uid="{00000000-0004-0000-0100-000023120000}"/>
    <hyperlink ref="FTE95" location="'7 Членови во зпф '!A1" display="Табела 3: Дистрибуција на членството во ЗПФ според општина и пол" xr:uid="{00000000-0004-0000-0100-000024120000}"/>
    <hyperlink ref="FTF95" location="'7 Членови во зпф '!A1" display="Табела 3: Дистрибуција на членството во ЗПФ според општина и пол" xr:uid="{00000000-0004-0000-0100-000025120000}"/>
    <hyperlink ref="FTG95" location="'7 Членови во зпф '!A1" display="Табела 3: Дистрибуција на членството во ЗПФ според општина и пол" xr:uid="{00000000-0004-0000-0100-000026120000}"/>
    <hyperlink ref="FTH95" location="'7 Членови во зпф '!A1" display="Табела 3: Дистрибуција на членството во ЗПФ според општина и пол" xr:uid="{00000000-0004-0000-0100-000027120000}"/>
    <hyperlink ref="FTI95" location="'7 Членови во зпф '!A1" display="Табела 3: Дистрибуција на членството во ЗПФ според општина и пол" xr:uid="{00000000-0004-0000-0100-000028120000}"/>
    <hyperlink ref="FTJ95" location="'7 Членови во зпф '!A1" display="Табела 3: Дистрибуција на членството во ЗПФ според општина и пол" xr:uid="{00000000-0004-0000-0100-000029120000}"/>
    <hyperlink ref="FTK95" location="'7 Членови во зпф '!A1" display="Табела 3: Дистрибуција на членството во ЗПФ според општина и пол" xr:uid="{00000000-0004-0000-0100-00002A120000}"/>
    <hyperlink ref="FTL95" location="'7 Членови во зпф '!A1" display="Табела 3: Дистрибуција на членството во ЗПФ според општина и пол" xr:uid="{00000000-0004-0000-0100-00002B120000}"/>
    <hyperlink ref="FTM95" location="'7 Членови во зпф '!A1" display="Табела 3: Дистрибуција на членството во ЗПФ според општина и пол" xr:uid="{00000000-0004-0000-0100-00002C120000}"/>
    <hyperlink ref="FTN95" location="'7 Членови во зпф '!A1" display="Табела 3: Дистрибуција на членството во ЗПФ според општина и пол" xr:uid="{00000000-0004-0000-0100-00002D120000}"/>
    <hyperlink ref="FTO95" location="'7 Членови во зпф '!A1" display="Табела 3: Дистрибуција на членството во ЗПФ според општина и пол" xr:uid="{00000000-0004-0000-0100-00002E120000}"/>
    <hyperlink ref="FTP95" location="'7 Членови во зпф '!A1" display="Табела 3: Дистрибуција на членството во ЗПФ според општина и пол" xr:uid="{00000000-0004-0000-0100-00002F120000}"/>
    <hyperlink ref="FTQ95" location="'7 Членови во зпф '!A1" display="Табела 3: Дистрибуција на членството во ЗПФ според општина и пол" xr:uid="{00000000-0004-0000-0100-000030120000}"/>
    <hyperlink ref="FTR95" location="'7 Членови во зпф '!A1" display="Табела 3: Дистрибуција на членството во ЗПФ според општина и пол" xr:uid="{00000000-0004-0000-0100-000031120000}"/>
    <hyperlink ref="FTS95" location="'7 Членови во зпф '!A1" display="Табела 3: Дистрибуција на членството во ЗПФ според општина и пол" xr:uid="{00000000-0004-0000-0100-000032120000}"/>
    <hyperlink ref="FTT95" location="'7 Членови во зпф '!A1" display="Табела 3: Дистрибуција на членството во ЗПФ според општина и пол" xr:uid="{00000000-0004-0000-0100-000033120000}"/>
    <hyperlink ref="FTU95" location="'7 Членови во зпф '!A1" display="Табела 3: Дистрибуција на членството во ЗПФ според општина и пол" xr:uid="{00000000-0004-0000-0100-000034120000}"/>
    <hyperlink ref="FTV95" location="'7 Членови во зпф '!A1" display="Табела 3: Дистрибуција на членството во ЗПФ според општина и пол" xr:uid="{00000000-0004-0000-0100-000035120000}"/>
    <hyperlink ref="FTW95" location="'7 Членови во зпф '!A1" display="Табела 3: Дистрибуција на членството во ЗПФ според општина и пол" xr:uid="{00000000-0004-0000-0100-000036120000}"/>
    <hyperlink ref="FTX95" location="'7 Членови во зпф '!A1" display="Табела 3: Дистрибуција на членството во ЗПФ според општина и пол" xr:uid="{00000000-0004-0000-0100-000037120000}"/>
    <hyperlink ref="FTY95" location="'7 Членови во зпф '!A1" display="Табела 3: Дистрибуција на членството во ЗПФ според општина и пол" xr:uid="{00000000-0004-0000-0100-000038120000}"/>
    <hyperlink ref="FTZ95" location="'7 Членови во зпф '!A1" display="Табела 3: Дистрибуција на членството во ЗПФ според општина и пол" xr:uid="{00000000-0004-0000-0100-000039120000}"/>
    <hyperlink ref="FUA95" location="'7 Членови во зпф '!A1" display="Табела 3: Дистрибуција на членството во ЗПФ според општина и пол" xr:uid="{00000000-0004-0000-0100-00003A120000}"/>
    <hyperlink ref="FUB95" location="'7 Членови во зпф '!A1" display="Табела 3: Дистрибуција на членството во ЗПФ според општина и пол" xr:uid="{00000000-0004-0000-0100-00003B120000}"/>
    <hyperlink ref="FUC95" location="'7 Членови во зпф '!A1" display="Табела 3: Дистрибуција на членството во ЗПФ според општина и пол" xr:uid="{00000000-0004-0000-0100-00003C120000}"/>
    <hyperlink ref="FUD95" location="'7 Членови во зпф '!A1" display="Табела 3: Дистрибуција на членството во ЗПФ според општина и пол" xr:uid="{00000000-0004-0000-0100-00003D120000}"/>
    <hyperlink ref="FUE95" location="'7 Членови во зпф '!A1" display="Табела 3: Дистрибуција на членството во ЗПФ според општина и пол" xr:uid="{00000000-0004-0000-0100-00003E120000}"/>
    <hyperlink ref="FUF95" location="'7 Членови во зпф '!A1" display="Табела 3: Дистрибуција на членството во ЗПФ според општина и пол" xr:uid="{00000000-0004-0000-0100-00003F120000}"/>
    <hyperlink ref="FUG95" location="'7 Членови во зпф '!A1" display="Табела 3: Дистрибуција на членството во ЗПФ според општина и пол" xr:uid="{00000000-0004-0000-0100-000040120000}"/>
    <hyperlink ref="FUH95" location="'7 Членови во зпф '!A1" display="Табела 3: Дистрибуција на членството во ЗПФ според општина и пол" xr:uid="{00000000-0004-0000-0100-000041120000}"/>
    <hyperlink ref="FUI95" location="'7 Членови во зпф '!A1" display="Табела 3: Дистрибуција на членството во ЗПФ според општина и пол" xr:uid="{00000000-0004-0000-0100-000042120000}"/>
    <hyperlink ref="FUJ95" location="'7 Членови во зпф '!A1" display="Табела 3: Дистрибуција на членството во ЗПФ според општина и пол" xr:uid="{00000000-0004-0000-0100-000043120000}"/>
    <hyperlink ref="FUK95" location="'7 Членови во зпф '!A1" display="Табела 3: Дистрибуција на членството во ЗПФ според општина и пол" xr:uid="{00000000-0004-0000-0100-000044120000}"/>
    <hyperlink ref="FUL95" location="'7 Членови во зпф '!A1" display="Табела 3: Дистрибуција на членството во ЗПФ според општина и пол" xr:uid="{00000000-0004-0000-0100-000045120000}"/>
    <hyperlink ref="FUM95" location="'7 Членови во зпф '!A1" display="Табела 3: Дистрибуција на членството во ЗПФ според општина и пол" xr:uid="{00000000-0004-0000-0100-000046120000}"/>
    <hyperlink ref="FUN95" location="'7 Членови во зпф '!A1" display="Табела 3: Дистрибуција на членството во ЗПФ според општина и пол" xr:uid="{00000000-0004-0000-0100-000047120000}"/>
    <hyperlink ref="FUO95" location="'7 Членови во зпф '!A1" display="Табела 3: Дистрибуција на членството во ЗПФ според општина и пол" xr:uid="{00000000-0004-0000-0100-000048120000}"/>
    <hyperlink ref="FUP95" location="'7 Членови во зпф '!A1" display="Табела 3: Дистрибуција на членството во ЗПФ според општина и пол" xr:uid="{00000000-0004-0000-0100-000049120000}"/>
    <hyperlink ref="FUQ95" location="'7 Членови во зпф '!A1" display="Табела 3: Дистрибуција на членството во ЗПФ според општина и пол" xr:uid="{00000000-0004-0000-0100-00004A120000}"/>
    <hyperlink ref="FUR95" location="'7 Членови во зпф '!A1" display="Табела 3: Дистрибуција на членството во ЗПФ според општина и пол" xr:uid="{00000000-0004-0000-0100-00004B120000}"/>
    <hyperlink ref="FUS95" location="'7 Членови во зпф '!A1" display="Табела 3: Дистрибуција на членството во ЗПФ според општина и пол" xr:uid="{00000000-0004-0000-0100-00004C120000}"/>
    <hyperlink ref="FUT95" location="'7 Членови во зпф '!A1" display="Табела 3: Дистрибуција на членството во ЗПФ според општина и пол" xr:uid="{00000000-0004-0000-0100-00004D120000}"/>
    <hyperlink ref="FUU95" location="'7 Членови во зпф '!A1" display="Табела 3: Дистрибуција на членството во ЗПФ според општина и пол" xr:uid="{00000000-0004-0000-0100-00004E120000}"/>
    <hyperlink ref="FUV95" location="'7 Членови во зпф '!A1" display="Табела 3: Дистрибуција на членството во ЗПФ според општина и пол" xr:uid="{00000000-0004-0000-0100-00004F120000}"/>
    <hyperlink ref="FUW95" location="'7 Членови во зпф '!A1" display="Табела 3: Дистрибуција на членството во ЗПФ според општина и пол" xr:uid="{00000000-0004-0000-0100-000050120000}"/>
    <hyperlink ref="FUX95" location="'7 Членови во зпф '!A1" display="Табела 3: Дистрибуција на членството во ЗПФ според општина и пол" xr:uid="{00000000-0004-0000-0100-000051120000}"/>
    <hyperlink ref="FUY95" location="'7 Членови во зпф '!A1" display="Табела 3: Дистрибуција на членството во ЗПФ според општина и пол" xr:uid="{00000000-0004-0000-0100-000052120000}"/>
    <hyperlink ref="FUZ95" location="'7 Членови во зпф '!A1" display="Табела 3: Дистрибуција на членството во ЗПФ според општина и пол" xr:uid="{00000000-0004-0000-0100-000053120000}"/>
    <hyperlink ref="FVA95" location="'7 Членови во зпф '!A1" display="Табела 3: Дистрибуција на членството во ЗПФ според општина и пол" xr:uid="{00000000-0004-0000-0100-000054120000}"/>
    <hyperlink ref="FVB95" location="'7 Членови во зпф '!A1" display="Табела 3: Дистрибуција на членството во ЗПФ според општина и пол" xr:uid="{00000000-0004-0000-0100-000055120000}"/>
    <hyperlink ref="FVC95" location="'7 Членови во зпф '!A1" display="Табела 3: Дистрибуција на членството во ЗПФ според општина и пол" xr:uid="{00000000-0004-0000-0100-000056120000}"/>
    <hyperlink ref="FVD95" location="'7 Членови во зпф '!A1" display="Табела 3: Дистрибуција на членството во ЗПФ според општина и пол" xr:uid="{00000000-0004-0000-0100-000057120000}"/>
    <hyperlink ref="FVE95" location="'7 Членови во зпф '!A1" display="Табела 3: Дистрибуција на членството во ЗПФ според општина и пол" xr:uid="{00000000-0004-0000-0100-000058120000}"/>
    <hyperlink ref="FVF95" location="'7 Членови во зпф '!A1" display="Табела 3: Дистрибуција на членството во ЗПФ според општина и пол" xr:uid="{00000000-0004-0000-0100-000059120000}"/>
    <hyperlink ref="FVG95" location="'7 Членови во зпф '!A1" display="Табела 3: Дистрибуција на членството во ЗПФ според општина и пол" xr:uid="{00000000-0004-0000-0100-00005A120000}"/>
    <hyperlink ref="FVH95" location="'7 Членови во зпф '!A1" display="Табела 3: Дистрибуција на членството во ЗПФ според општина и пол" xr:uid="{00000000-0004-0000-0100-00005B120000}"/>
    <hyperlink ref="FVI95" location="'7 Членови во зпф '!A1" display="Табела 3: Дистрибуција на членството во ЗПФ според општина и пол" xr:uid="{00000000-0004-0000-0100-00005C120000}"/>
    <hyperlink ref="FVJ95" location="'7 Членови во зпф '!A1" display="Табела 3: Дистрибуција на членството во ЗПФ според општина и пол" xr:uid="{00000000-0004-0000-0100-00005D120000}"/>
    <hyperlink ref="FVK95" location="'7 Членови во зпф '!A1" display="Табела 3: Дистрибуција на членството во ЗПФ според општина и пол" xr:uid="{00000000-0004-0000-0100-00005E120000}"/>
    <hyperlink ref="FVL95" location="'7 Членови во зпф '!A1" display="Табела 3: Дистрибуција на членството во ЗПФ според општина и пол" xr:uid="{00000000-0004-0000-0100-00005F120000}"/>
    <hyperlink ref="FVM95" location="'7 Членови во зпф '!A1" display="Табела 3: Дистрибуција на членството во ЗПФ според општина и пол" xr:uid="{00000000-0004-0000-0100-000060120000}"/>
    <hyperlink ref="FVN95" location="'7 Членови во зпф '!A1" display="Табела 3: Дистрибуција на членството во ЗПФ според општина и пол" xr:uid="{00000000-0004-0000-0100-000061120000}"/>
    <hyperlink ref="FVO95" location="'7 Членови во зпф '!A1" display="Табела 3: Дистрибуција на членството во ЗПФ според општина и пол" xr:uid="{00000000-0004-0000-0100-000062120000}"/>
    <hyperlink ref="FVP95" location="'7 Членови во зпф '!A1" display="Табела 3: Дистрибуција на членството во ЗПФ според општина и пол" xr:uid="{00000000-0004-0000-0100-000063120000}"/>
    <hyperlink ref="FVQ95" location="'7 Членови во зпф '!A1" display="Табела 3: Дистрибуција на членството во ЗПФ според општина и пол" xr:uid="{00000000-0004-0000-0100-000064120000}"/>
    <hyperlink ref="FVR95" location="'7 Членови во зпф '!A1" display="Табела 3: Дистрибуција на членството во ЗПФ според општина и пол" xr:uid="{00000000-0004-0000-0100-000065120000}"/>
    <hyperlink ref="FVS95" location="'7 Членови во зпф '!A1" display="Табела 3: Дистрибуција на членството во ЗПФ според општина и пол" xr:uid="{00000000-0004-0000-0100-000066120000}"/>
    <hyperlink ref="FVT95" location="'7 Членови во зпф '!A1" display="Табела 3: Дистрибуција на членството во ЗПФ според општина и пол" xr:uid="{00000000-0004-0000-0100-000067120000}"/>
    <hyperlink ref="FVU95" location="'7 Членови во зпф '!A1" display="Табела 3: Дистрибуција на членството во ЗПФ според општина и пол" xr:uid="{00000000-0004-0000-0100-000068120000}"/>
    <hyperlink ref="FVV95" location="'7 Членови во зпф '!A1" display="Табела 3: Дистрибуција на членството во ЗПФ според општина и пол" xr:uid="{00000000-0004-0000-0100-000069120000}"/>
    <hyperlink ref="FVW95" location="'7 Членови во зпф '!A1" display="Табела 3: Дистрибуција на членството во ЗПФ според општина и пол" xr:uid="{00000000-0004-0000-0100-00006A120000}"/>
    <hyperlink ref="FVX95" location="'7 Членови во зпф '!A1" display="Табела 3: Дистрибуција на членството во ЗПФ според општина и пол" xr:uid="{00000000-0004-0000-0100-00006B120000}"/>
    <hyperlink ref="FVY95" location="'7 Членови во зпф '!A1" display="Табела 3: Дистрибуција на членството во ЗПФ според општина и пол" xr:uid="{00000000-0004-0000-0100-00006C120000}"/>
    <hyperlink ref="FVZ95" location="'7 Членови во зпф '!A1" display="Табела 3: Дистрибуција на членството во ЗПФ според општина и пол" xr:uid="{00000000-0004-0000-0100-00006D120000}"/>
    <hyperlink ref="FWA95" location="'7 Членови во зпф '!A1" display="Табела 3: Дистрибуција на членството во ЗПФ според општина и пол" xr:uid="{00000000-0004-0000-0100-00006E120000}"/>
    <hyperlink ref="FWB95" location="'7 Членови во зпф '!A1" display="Табела 3: Дистрибуција на членството во ЗПФ според општина и пол" xr:uid="{00000000-0004-0000-0100-00006F120000}"/>
    <hyperlink ref="FWC95" location="'7 Членови во зпф '!A1" display="Табела 3: Дистрибуција на членството во ЗПФ според општина и пол" xr:uid="{00000000-0004-0000-0100-000070120000}"/>
    <hyperlink ref="FWD95" location="'7 Членови во зпф '!A1" display="Табела 3: Дистрибуција на членството во ЗПФ според општина и пол" xr:uid="{00000000-0004-0000-0100-000071120000}"/>
    <hyperlink ref="FWE95" location="'7 Членови во зпф '!A1" display="Табела 3: Дистрибуција на членството во ЗПФ според општина и пол" xr:uid="{00000000-0004-0000-0100-000072120000}"/>
    <hyperlink ref="FWF95" location="'7 Членови во зпф '!A1" display="Табела 3: Дистрибуција на членството во ЗПФ според општина и пол" xr:uid="{00000000-0004-0000-0100-000073120000}"/>
    <hyperlink ref="FWG95" location="'7 Членови во зпф '!A1" display="Табела 3: Дистрибуција на членството во ЗПФ според општина и пол" xr:uid="{00000000-0004-0000-0100-000074120000}"/>
    <hyperlink ref="FWH95" location="'7 Членови во зпф '!A1" display="Табела 3: Дистрибуција на членството во ЗПФ според општина и пол" xr:uid="{00000000-0004-0000-0100-000075120000}"/>
    <hyperlink ref="FWI95" location="'7 Членови во зпф '!A1" display="Табела 3: Дистрибуција на членството во ЗПФ според општина и пол" xr:uid="{00000000-0004-0000-0100-000076120000}"/>
    <hyperlink ref="FWJ95" location="'7 Членови во зпф '!A1" display="Табела 3: Дистрибуција на членството во ЗПФ според општина и пол" xr:uid="{00000000-0004-0000-0100-000077120000}"/>
    <hyperlink ref="FWK95" location="'7 Членови во зпф '!A1" display="Табела 3: Дистрибуција на членството во ЗПФ според општина и пол" xr:uid="{00000000-0004-0000-0100-000078120000}"/>
    <hyperlink ref="FWL95" location="'7 Членови во зпф '!A1" display="Табела 3: Дистрибуција на членството во ЗПФ според општина и пол" xr:uid="{00000000-0004-0000-0100-000079120000}"/>
    <hyperlink ref="FWM95" location="'7 Членови во зпф '!A1" display="Табела 3: Дистрибуција на членството во ЗПФ според општина и пол" xr:uid="{00000000-0004-0000-0100-00007A120000}"/>
    <hyperlink ref="FWN95" location="'7 Членови во зпф '!A1" display="Табела 3: Дистрибуција на членството во ЗПФ според општина и пол" xr:uid="{00000000-0004-0000-0100-00007B120000}"/>
    <hyperlink ref="FWO95" location="'7 Членови во зпф '!A1" display="Табела 3: Дистрибуција на членството во ЗПФ според општина и пол" xr:uid="{00000000-0004-0000-0100-00007C120000}"/>
    <hyperlink ref="FWP95" location="'7 Членови во зпф '!A1" display="Табела 3: Дистрибуција на членството во ЗПФ според општина и пол" xr:uid="{00000000-0004-0000-0100-00007D120000}"/>
    <hyperlink ref="FWQ95" location="'7 Членови во зпф '!A1" display="Табела 3: Дистрибуција на членството во ЗПФ според општина и пол" xr:uid="{00000000-0004-0000-0100-00007E120000}"/>
    <hyperlink ref="FWR95" location="'7 Членови во зпф '!A1" display="Табела 3: Дистрибуција на членството во ЗПФ според општина и пол" xr:uid="{00000000-0004-0000-0100-00007F120000}"/>
    <hyperlink ref="FWS95" location="'7 Членови во зпф '!A1" display="Табела 3: Дистрибуција на членството во ЗПФ според општина и пол" xr:uid="{00000000-0004-0000-0100-000080120000}"/>
    <hyperlink ref="FWT95" location="'7 Членови во зпф '!A1" display="Табела 3: Дистрибуција на членството во ЗПФ според општина и пол" xr:uid="{00000000-0004-0000-0100-000081120000}"/>
    <hyperlink ref="FWU95" location="'7 Членови во зпф '!A1" display="Табела 3: Дистрибуција на членството во ЗПФ според општина и пол" xr:uid="{00000000-0004-0000-0100-000082120000}"/>
    <hyperlink ref="FWV95" location="'7 Членови во зпф '!A1" display="Табела 3: Дистрибуција на членството во ЗПФ според општина и пол" xr:uid="{00000000-0004-0000-0100-000083120000}"/>
    <hyperlink ref="FWW95" location="'7 Членови во зпф '!A1" display="Табела 3: Дистрибуција на членството во ЗПФ според општина и пол" xr:uid="{00000000-0004-0000-0100-000084120000}"/>
    <hyperlink ref="FWX95" location="'7 Членови во зпф '!A1" display="Табела 3: Дистрибуција на членството во ЗПФ според општина и пол" xr:uid="{00000000-0004-0000-0100-000085120000}"/>
    <hyperlink ref="FWY95" location="'7 Членови во зпф '!A1" display="Табела 3: Дистрибуција на членството во ЗПФ според општина и пол" xr:uid="{00000000-0004-0000-0100-000086120000}"/>
    <hyperlink ref="FWZ95" location="'7 Членови во зпф '!A1" display="Табела 3: Дистрибуција на членството во ЗПФ според општина и пол" xr:uid="{00000000-0004-0000-0100-000087120000}"/>
    <hyperlink ref="FXA95" location="'7 Членови во зпф '!A1" display="Табела 3: Дистрибуција на членството во ЗПФ според општина и пол" xr:uid="{00000000-0004-0000-0100-000088120000}"/>
    <hyperlink ref="FXB95" location="'7 Членови во зпф '!A1" display="Табела 3: Дистрибуција на членството во ЗПФ според општина и пол" xr:uid="{00000000-0004-0000-0100-000089120000}"/>
    <hyperlink ref="FXC95" location="'7 Членови во зпф '!A1" display="Табела 3: Дистрибуција на членството во ЗПФ според општина и пол" xr:uid="{00000000-0004-0000-0100-00008A120000}"/>
    <hyperlink ref="FXD95" location="'7 Членови во зпф '!A1" display="Табела 3: Дистрибуција на членството во ЗПФ според општина и пол" xr:uid="{00000000-0004-0000-0100-00008B120000}"/>
    <hyperlink ref="FXE95" location="'7 Членови во зпф '!A1" display="Табела 3: Дистрибуција на членството во ЗПФ според општина и пол" xr:uid="{00000000-0004-0000-0100-00008C120000}"/>
    <hyperlink ref="FXF95" location="'7 Членови во зпф '!A1" display="Табела 3: Дистрибуција на членството во ЗПФ според општина и пол" xr:uid="{00000000-0004-0000-0100-00008D120000}"/>
    <hyperlink ref="FXG95" location="'7 Членови во зпф '!A1" display="Табела 3: Дистрибуција на членството во ЗПФ според општина и пол" xr:uid="{00000000-0004-0000-0100-00008E120000}"/>
    <hyperlink ref="FXH95" location="'7 Членови во зпф '!A1" display="Табела 3: Дистрибуција на членството во ЗПФ според општина и пол" xr:uid="{00000000-0004-0000-0100-00008F120000}"/>
    <hyperlink ref="FXI95" location="'7 Членови во зпф '!A1" display="Табела 3: Дистрибуција на членството во ЗПФ според општина и пол" xr:uid="{00000000-0004-0000-0100-000090120000}"/>
    <hyperlink ref="FXJ95" location="'7 Членови во зпф '!A1" display="Табела 3: Дистрибуција на членството во ЗПФ според општина и пол" xr:uid="{00000000-0004-0000-0100-000091120000}"/>
    <hyperlink ref="FXK95" location="'7 Членови во зпф '!A1" display="Табела 3: Дистрибуција на членството во ЗПФ според општина и пол" xr:uid="{00000000-0004-0000-0100-000092120000}"/>
    <hyperlink ref="FXL95" location="'7 Членови во зпф '!A1" display="Табела 3: Дистрибуција на членството во ЗПФ според општина и пол" xr:uid="{00000000-0004-0000-0100-000093120000}"/>
    <hyperlink ref="FXM95" location="'7 Членови во зпф '!A1" display="Табела 3: Дистрибуција на членството во ЗПФ според општина и пол" xr:uid="{00000000-0004-0000-0100-000094120000}"/>
    <hyperlink ref="FXN95" location="'7 Членови во зпф '!A1" display="Табела 3: Дистрибуција на членството во ЗПФ според општина и пол" xr:uid="{00000000-0004-0000-0100-000095120000}"/>
    <hyperlink ref="FXO95" location="'7 Членови во зпф '!A1" display="Табела 3: Дистрибуција на членството во ЗПФ според општина и пол" xr:uid="{00000000-0004-0000-0100-000096120000}"/>
    <hyperlink ref="FXP95" location="'7 Членови во зпф '!A1" display="Табела 3: Дистрибуција на членството во ЗПФ според општина и пол" xr:uid="{00000000-0004-0000-0100-000097120000}"/>
    <hyperlink ref="FXQ95" location="'7 Членови во зпф '!A1" display="Табела 3: Дистрибуција на членството во ЗПФ според општина и пол" xr:uid="{00000000-0004-0000-0100-000098120000}"/>
    <hyperlink ref="FXR95" location="'7 Членови во зпф '!A1" display="Табела 3: Дистрибуција на членството во ЗПФ според општина и пол" xr:uid="{00000000-0004-0000-0100-000099120000}"/>
    <hyperlink ref="FXS95" location="'7 Членови во зпф '!A1" display="Табела 3: Дистрибуција на членството во ЗПФ според општина и пол" xr:uid="{00000000-0004-0000-0100-00009A120000}"/>
    <hyperlink ref="FXT95" location="'7 Членови во зпф '!A1" display="Табела 3: Дистрибуција на членството во ЗПФ според општина и пол" xr:uid="{00000000-0004-0000-0100-00009B120000}"/>
    <hyperlink ref="FXU95" location="'7 Членови во зпф '!A1" display="Табела 3: Дистрибуција на членството во ЗПФ според општина и пол" xr:uid="{00000000-0004-0000-0100-00009C120000}"/>
    <hyperlink ref="FXV95" location="'7 Членови во зпф '!A1" display="Табела 3: Дистрибуција на членството во ЗПФ според општина и пол" xr:uid="{00000000-0004-0000-0100-00009D120000}"/>
    <hyperlink ref="FXW95" location="'7 Членови во зпф '!A1" display="Табела 3: Дистрибуција на членството во ЗПФ според општина и пол" xr:uid="{00000000-0004-0000-0100-00009E120000}"/>
    <hyperlink ref="FXX95" location="'7 Членови во зпф '!A1" display="Табела 3: Дистрибуција на членството во ЗПФ според општина и пол" xr:uid="{00000000-0004-0000-0100-00009F120000}"/>
    <hyperlink ref="FXY95" location="'7 Членови во зпф '!A1" display="Табела 3: Дистрибуција на членството во ЗПФ според општина и пол" xr:uid="{00000000-0004-0000-0100-0000A0120000}"/>
    <hyperlink ref="FXZ95" location="'7 Членови во зпф '!A1" display="Табела 3: Дистрибуција на членството во ЗПФ според општина и пол" xr:uid="{00000000-0004-0000-0100-0000A1120000}"/>
    <hyperlink ref="FYA95" location="'7 Членови во зпф '!A1" display="Табела 3: Дистрибуција на членството во ЗПФ според општина и пол" xr:uid="{00000000-0004-0000-0100-0000A2120000}"/>
    <hyperlink ref="FYB95" location="'7 Членови во зпф '!A1" display="Табела 3: Дистрибуција на членството во ЗПФ според општина и пол" xr:uid="{00000000-0004-0000-0100-0000A3120000}"/>
    <hyperlink ref="FYC95" location="'7 Членови во зпф '!A1" display="Табела 3: Дистрибуција на членството во ЗПФ според општина и пол" xr:uid="{00000000-0004-0000-0100-0000A4120000}"/>
    <hyperlink ref="FYD95" location="'7 Членови во зпф '!A1" display="Табела 3: Дистрибуција на членството во ЗПФ според општина и пол" xr:uid="{00000000-0004-0000-0100-0000A5120000}"/>
    <hyperlink ref="FYE95" location="'7 Членови во зпф '!A1" display="Табела 3: Дистрибуција на членството во ЗПФ според општина и пол" xr:uid="{00000000-0004-0000-0100-0000A6120000}"/>
    <hyperlink ref="FYF95" location="'7 Членови во зпф '!A1" display="Табела 3: Дистрибуција на членството во ЗПФ според општина и пол" xr:uid="{00000000-0004-0000-0100-0000A7120000}"/>
    <hyperlink ref="FYG95" location="'7 Членови во зпф '!A1" display="Табела 3: Дистрибуција на членството во ЗПФ според општина и пол" xr:uid="{00000000-0004-0000-0100-0000A8120000}"/>
    <hyperlink ref="FYH95" location="'7 Членови во зпф '!A1" display="Табела 3: Дистрибуција на членството во ЗПФ според општина и пол" xr:uid="{00000000-0004-0000-0100-0000A9120000}"/>
    <hyperlink ref="FYI95" location="'7 Членови во зпф '!A1" display="Табела 3: Дистрибуција на членството во ЗПФ според општина и пол" xr:uid="{00000000-0004-0000-0100-0000AA120000}"/>
    <hyperlink ref="FYJ95" location="'7 Членови во зпф '!A1" display="Табела 3: Дистрибуција на членството во ЗПФ според општина и пол" xr:uid="{00000000-0004-0000-0100-0000AB120000}"/>
    <hyperlink ref="FYK95" location="'7 Членови во зпф '!A1" display="Табела 3: Дистрибуција на членството во ЗПФ според општина и пол" xr:uid="{00000000-0004-0000-0100-0000AC120000}"/>
    <hyperlink ref="FYL95" location="'7 Членови во зпф '!A1" display="Табела 3: Дистрибуција на членството во ЗПФ според општина и пол" xr:uid="{00000000-0004-0000-0100-0000AD120000}"/>
    <hyperlink ref="FYM95" location="'7 Членови во зпф '!A1" display="Табела 3: Дистрибуција на членството во ЗПФ според општина и пол" xr:uid="{00000000-0004-0000-0100-0000AE120000}"/>
    <hyperlink ref="FYN95" location="'7 Членови во зпф '!A1" display="Табела 3: Дистрибуција на членството во ЗПФ според општина и пол" xr:uid="{00000000-0004-0000-0100-0000AF120000}"/>
    <hyperlink ref="FYO95" location="'7 Членови во зпф '!A1" display="Табела 3: Дистрибуција на членството во ЗПФ според општина и пол" xr:uid="{00000000-0004-0000-0100-0000B0120000}"/>
    <hyperlink ref="FYP95" location="'7 Членови во зпф '!A1" display="Табела 3: Дистрибуција на членството во ЗПФ според општина и пол" xr:uid="{00000000-0004-0000-0100-0000B1120000}"/>
    <hyperlink ref="FYQ95" location="'7 Членови во зпф '!A1" display="Табела 3: Дистрибуција на членството во ЗПФ според општина и пол" xr:uid="{00000000-0004-0000-0100-0000B2120000}"/>
    <hyperlink ref="FYR95" location="'7 Членови во зпф '!A1" display="Табела 3: Дистрибуција на членството во ЗПФ според општина и пол" xr:uid="{00000000-0004-0000-0100-0000B3120000}"/>
    <hyperlink ref="FYS95" location="'7 Членови во зпф '!A1" display="Табела 3: Дистрибуција на членството во ЗПФ според општина и пол" xr:uid="{00000000-0004-0000-0100-0000B4120000}"/>
    <hyperlink ref="FYT95" location="'7 Членови во зпф '!A1" display="Табела 3: Дистрибуција на членството во ЗПФ според општина и пол" xr:uid="{00000000-0004-0000-0100-0000B5120000}"/>
    <hyperlink ref="FYU95" location="'7 Членови во зпф '!A1" display="Табела 3: Дистрибуција на членството во ЗПФ според општина и пол" xr:uid="{00000000-0004-0000-0100-0000B6120000}"/>
    <hyperlink ref="FYV95" location="'7 Членови во зпф '!A1" display="Табела 3: Дистрибуција на членството во ЗПФ според општина и пол" xr:uid="{00000000-0004-0000-0100-0000B7120000}"/>
    <hyperlink ref="FYW95" location="'7 Членови во зпф '!A1" display="Табела 3: Дистрибуција на членството во ЗПФ според општина и пол" xr:uid="{00000000-0004-0000-0100-0000B8120000}"/>
    <hyperlink ref="FYX95" location="'7 Членови во зпф '!A1" display="Табела 3: Дистрибуција на членството во ЗПФ според општина и пол" xr:uid="{00000000-0004-0000-0100-0000B9120000}"/>
    <hyperlink ref="FYY95" location="'7 Членови во зпф '!A1" display="Табела 3: Дистрибуција на членството во ЗПФ според општина и пол" xr:uid="{00000000-0004-0000-0100-0000BA120000}"/>
    <hyperlink ref="FYZ95" location="'7 Членови во зпф '!A1" display="Табела 3: Дистрибуција на членството во ЗПФ според општина и пол" xr:uid="{00000000-0004-0000-0100-0000BB120000}"/>
    <hyperlink ref="FZA95" location="'7 Членови во зпф '!A1" display="Табела 3: Дистрибуција на членството во ЗПФ според општина и пол" xr:uid="{00000000-0004-0000-0100-0000BC120000}"/>
    <hyperlink ref="FZB95" location="'7 Членови во зпф '!A1" display="Табела 3: Дистрибуција на членството во ЗПФ според општина и пол" xr:uid="{00000000-0004-0000-0100-0000BD120000}"/>
    <hyperlink ref="FZC95" location="'7 Членови во зпф '!A1" display="Табела 3: Дистрибуција на членството во ЗПФ според општина и пол" xr:uid="{00000000-0004-0000-0100-0000BE120000}"/>
    <hyperlink ref="FZD95" location="'7 Членови во зпф '!A1" display="Табела 3: Дистрибуција на членството во ЗПФ според општина и пол" xr:uid="{00000000-0004-0000-0100-0000BF120000}"/>
    <hyperlink ref="FZE95" location="'7 Членови во зпф '!A1" display="Табела 3: Дистрибуција на членството во ЗПФ според општина и пол" xr:uid="{00000000-0004-0000-0100-0000C0120000}"/>
    <hyperlink ref="FZF95" location="'7 Членови во зпф '!A1" display="Табела 3: Дистрибуција на членството во ЗПФ според општина и пол" xr:uid="{00000000-0004-0000-0100-0000C1120000}"/>
    <hyperlink ref="FZG95" location="'7 Членови во зпф '!A1" display="Табела 3: Дистрибуција на членството во ЗПФ според општина и пол" xr:uid="{00000000-0004-0000-0100-0000C2120000}"/>
    <hyperlink ref="FZH95" location="'7 Членови во зпф '!A1" display="Табела 3: Дистрибуција на членството во ЗПФ според општина и пол" xr:uid="{00000000-0004-0000-0100-0000C3120000}"/>
    <hyperlink ref="FZI95" location="'7 Членови во зпф '!A1" display="Табела 3: Дистрибуција на членството во ЗПФ според општина и пол" xr:uid="{00000000-0004-0000-0100-0000C4120000}"/>
    <hyperlink ref="FZJ95" location="'7 Членови во зпф '!A1" display="Табела 3: Дистрибуција на членството во ЗПФ според општина и пол" xr:uid="{00000000-0004-0000-0100-0000C5120000}"/>
    <hyperlink ref="FZK95" location="'7 Членови во зпф '!A1" display="Табела 3: Дистрибуција на членството во ЗПФ според општина и пол" xr:uid="{00000000-0004-0000-0100-0000C6120000}"/>
    <hyperlink ref="FZL95" location="'7 Членови во зпф '!A1" display="Табела 3: Дистрибуција на членството во ЗПФ според општина и пол" xr:uid="{00000000-0004-0000-0100-0000C7120000}"/>
    <hyperlink ref="FZM95" location="'7 Членови во зпф '!A1" display="Табела 3: Дистрибуција на членството во ЗПФ според општина и пол" xr:uid="{00000000-0004-0000-0100-0000C8120000}"/>
    <hyperlink ref="FZN95" location="'7 Членови во зпф '!A1" display="Табела 3: Дистрибуција на членството во ЗПФ според општина и пол" xr:uid="{00000000-0004-0000-0100-0000C9120000}"/>
    <hyperlink ref="FZO95" location="'7 Членови во зпф '!A1" display="Табела 3: Дистрибуција на членството во ЗПФ според општина и пол" xr:uid="{00000000-0004-0000-0100-0000CA120000}"/>
    <hyperlink ref="FZP95" location="'7 Членови во зпф '!A1" display="Табела 3: Дистрибуција на членството во ЗПФ според општина и пол" xr:uid="{00000000-0004-0000-0100-0000CB120000}"/>
    <hyperlink ref="FZQ95" location="'7 Членови во зпф '!A1" display="Табела 3: Дистрибуција на членството во ЗПФ според општина и пол" xr:uid="{00000000-0004-0000-0100-0000CC120000}"/>
    <hyperlink ref="FZR95" location="'7 Членови во зпф '!A1" display="Табела 3: Дистрибуција на членството во ЗПФ според општина и пол" xr:uid="{00000000-0004-0000-0100-0000CD120000}"/>
    <hyperlink ref="FZS95" location="'7 Членови во зпф '!A1" display="Табела 3: Дистрибуција на членството во ЗПФ според општина и пол" xr:uid="{00000000-0004-0000-0100-0000CE120000}"/>
    <hyperlink ref="FZT95" location="'7 Членови во зпф '!A1" display="Табела 3: Дистрибуција на членството во ЗПФ според општина и пол" xr:uid="{00000000-0004-0000-0100-0000CF120000}"/>
    <hyperlink ref="FZU95" location="'7 Членови во зпф '!A1" display="Табела 3: Дистрибуција на членството во ЗПФ според општина и пол" xr:uid="{00000000-0004-0000-0100-0000D0120000}"/>
    <hyperlink ref="FZV95" location="'7 Членови во зпф '!A1" display="Табела 3: Дистрибуција на членството во ЗПФ според општина и пол" xr:uid="{00000000-0004-0000-0100-0000D1120000}"/>
    <hyperlink ref="FZW95" location="'7 Членови во зпф '!A1" display="Табела 3: Дистрибуција на членството во ЗПФ според општина и пол" xr:uid="{00000000-0004-0000-0100-0000D2120000}"/>
    <hyperlink ref="FZX95" location="'7 Членови во зпф '!A1" display="Табела 3: Дистрибуција на членството во ЗПФ според општина и пол" xr:uid="{00000000-0004-0000-0100-0000D3120000}"/>
    <hyperlink ref="FZY95" location="'7 Членови во зпф '!A1" display="Табела 3: Дистрибуција на членството во ЗПФ според општина и пол" xr:uid="{00000000-0004-0000-0100-0000D4120000}"/>
    <hyperlink ref="FZZ95" location="'7 Членови во зпф '!A1" display="Табела 3: Дистрибуција на членството во ЗПФ според општина и пол" xr:uid="{00000000-0004-0000-0100-0000D5120000}"/>
    <hyperlink ref="GAA95" location="'7 Членови во зпф '!A1" display="Табела 3: Дистрибуција на членството во ЗПФ според општина и пол" xr:uid="{00000000-0004-0000-0100-0000D6120000}"/>
    <hyperlink ref="GAB95" location="'7 Членови во зпф '!A1" display="Табела 3: Дистрибуција на членството во ЗПФ според општина и пол" xr:uid="{00000000-0004-0000-0100-0000D7120000}"/>
    <hyperlink ref="GAC95" location="'7 Членови во зпф '!A1" display="Табела 3: Дистрибуција на членството во ЗПФ според општина и пол" xr:uid="{00000000-0004-0000-0100-0000D8120000}"/>
    <hyperlink ref="GAD95" location="'7 Членови во зпф '!A1" display="Табела 3: Дистрибуција на членството во ЗПФ според општина и пол" xr:uid="{00000000-0004-0000-0100-0000D9120000}"/>
    <hyperlink ref="GAE95" location="'7 Членови во зпф '!A1" display="Табела 3: Дистрибуција на членството во ЗПФ според општина и пол" xr:uid="{00000000-0004-0000-0100-0000DA120000}"/>
    <hyperlink ref="GAF95" location="'7 Членови во зпф '!A1" display="Табела 3: Дистрибуција на членството во ЗПФ според општина и пол" xr:uid="{00000000-0004-0000-0100-0000DB120000}"/>
    <hyperlink ref="GAG95" location="'7 Членови во зпф '!A1" display="Табела 3: Дистрибуција на членството во ЗПФ според општина и пол" xr:uid="{00000000-0004-0000-0100-0000DC120000}"/>
    <hyperlink ref="GAH95" location="'7 Членови во зпф '!A1" display="Табела 3: Дистрибуција на членството во ЗПФ според општина и пол" xr:uid="{00000000-0004-0000-0100-0000DD120000}"/>
    <hyperlink ref="GAI95" location="'7 Членови во зпф '!A1" display="Табела 3: Дистрибуција на членството во ЗПФ според општина и пол" xr:uid="{00000000-0004-0000-0100-0000DE120000}"/>
    <hyperlink ref="GAJ95" location="'7 Членови во зпф '!A1" display="Табела 3: Дистрибуција на членството во ЗПФ според општина и пол" xr:uid="{00000000-0004-0000-0100-0000DF120000}"/>
    <hyperlink ref="GAK95" location="'7 Членови во зпф '!A1" display="Табела 3: Дистрибуција на членството во ЗПФ според општина и пол" xr:uid="{00000000-0004-0000-0100-0000E0120000}"/>
    <hyperlink ref="GAL95" location="'7 Членови во зпф '!A1" display="Табела 3: Дистрибуција на членството во ЗПФ според општина и пол" xr:uid="{00000000-0004-0000-0100-0000E1120000}"/>
    <hyperlink ref="GAM95" location="'7 Членови во зпф '!A1" display="Табела 3: Дистрибуција на членството во ЗПФ според општина и пол" xr:uid="{00000000-0004-0000-0100-0000E2120000}"/>
    <hyperlink ref="GAN95" location="'7 Членови во зпф '!A1" display="Табела 3: Дистрибуција на членството во ЗПФ според општина и пол" xr:uid="{00000000-0004-0000-0100-0000E3120000}"/>
    <hyperlink ref="GAO95" location="'7 Членови во зпф '!A1" display="Табела 3: Дистрибуција на членството во ЗПФ според општина и пол" xr:uid="{00000000-0004-0000-0100-0000E4120000}"/>
    <hyperlink ref="GAP95" location="'7 Членови во зпф '!A1" display="Табела 3: Дистрибуција на членството во ЗПФ според општина и пол" xr:uid="{00000000-0004-0000-0100-0000E5120000}"/>
    <hyperlink ref="GAQ95" location="'7 Членови во зпф '!A1" display="Табела 3: Дистрибуција на членството во ЗПФ според општина и пол" xr:uid="{00000000-0004-0000-0100-0000E6120000}"/>
    <hyperlink ref="GAR95" location="'7 Членови во зпф '!A1" display="Табела 3: Дистрибуција на членството во ЗПФ според општина и пол" xr:uid="{00000000-0004-0000-0100-0000E7120000}"/>
    <hyperlink ref="GAS95" location="'7 Членови во зпф '!A1" display="Табела 3: Дистрибуција на членството во ЗПФ според општина и пол" xr:uid="{00000000-0004-0000-0100-0000E8120000}"/>
    <hyperlink ref="GAT95" location="'7 Членови во зпф '!A1" display="Табела 3: Дистрибуција на членството во ЗПФ според општина и пол" xr:uid="{00000000-0004-0000-0100-0000E9120000}"/>
    <hyperlink ref="GAU95" location="'7 Членови во зпф '!A1" display="Табела 3: Дистрибуција на членството во ЗПФ според општина и пол" xr:uid="{00000000-0004-0000-0100-0000EA120000}"/>
    <hyperlink ref="GAV95" location="'7 Членови во зпф '!A1" display="Табела 3: Дистрибуција на членството во ЗПФ според општина и пол" xr:uid="{00000000-0004-0000-0100-0000EB120000}"/>
    <hyperlink ref="GAW95" location="'7 Членови во зпф '!A1" display="Табела 3: Дистрибуција на членството во ЗПФ според општина и пол" xr:uid="{00000000-0004-0000-0100-0000EC120000}"/>
    <hyperlink ref="GAX95" location="'7 Членови во зпф '!A1" display="Табела 3: Дистрибуција на членството во ЗПФ според општина и пол" xr:uid="{00000000-0004-0000-0100-0000ED120000}"/>
    <hyperlink ref="GAY95" location="'7 Членови во зпф '!A1" display="Табела 3: Дистрибуција на членството во ЗПФ според општина и пол" xr:uid="{00000000-0004-0000-0100-0000EE120000}"/>
    <hyperlink ref="GAZ95" location="'7 Членови во зпф '!A1" display="Табела 3: Дистрибуција на членството во ЗПФ според општина и пол" xr:uid="{00000000-0004-0000-0100-0000EF120000}"/>
    <hyperlink ref="GBA95" location="'7 Членови во зпф '!A1" display="Табела 3: Дистрибуција на членството во ЗПФ според општина и пол" xr:uid="{00000000-0004-0000-0100-0000F0120000}"/>
    <hyperlink ref="GBB95" location="'7 Членови во зпф '!A1" display="Табела 3: Дистрибуција на членството во ЗПФ според општина и пол" xr:uid="{00000000-0004-0000-0100-0000F1120000}"/>
    <hyperlink ref="GBC95" location="'7 Членови во зпф '!A1" display="Табела 3: Дистрибуција на членството во ЗПФ според општина и пол" xr:uid="{00000000-0004-0000-0100-0000F2120000}"/>
    <hyperlink ref="GBD95" location="'7 Членови во зпф '!A1" display="Табела 3: Дистрибуција на членството во ЗПФ според општина и пол" xr:uid="{00000000-0004-0000-0100-0000F3120000}"/>
    <hyperlink ref="GBE95" location="'7 Членови во зпф '!A1" display="Табела 3: Дистрибуција на членството во ЗПФ според општина и пол" xr:uid="{00000000-0004-0000-0100-0000F4120000}"/>
    <hyperlink ref="GBF95" location="'7 Членови во зпф '!A1" display="Табела 3: Дистрибуција на членството во ЗПФ според општина и пол" xr:uid="{00000000-0004-0000-0100-0000F5120000}"/>
    <hyperlink ref="GBG95" location="'7 Членови во зпф '!A1" display="Табела 3: Дистрибуција на членството во ЗПФ според општина и пол" xr:uid="{00000000-0004-0000-0100-0000F6120000}"/>
    <hyperlink ref="GBH95" location="'7 Членови во зпф '!A1" display="Табела 3: Дистрибуција на членството во ЗПФ според општина и пол" xr:uid="{00000000-0004-0000-0100-0000F7120000}"/>
    <hyperlink ref="GBI95" location="'7 Членови во зпф '!A1" display="Табела 3: Дистрибуција на членството во ЗПФ според општина и пол" xr:uid="{00000000-0004-0000-0100-0000F8120000}"/>
    <hyperlink ref="GBJ95" location="'7 Членови во зпф '!A1" display="Табела 3: Дистрибуција на членството во ЗПФ според општина и пол" xr:uid="{00000000-0004-0000-0100-0000F9120000}"/>
    <hyperlink ref="GBK95" location="'7 Членови во зпф '!A1" display="Табела 3: Дистрибуција на членството во ЗПФ според општина и пол" xr:uid="{00000000-0004-0000-0100-0000FA120000}"/>
    <hyperlink ref="GBL95" location="'7 Членови во зпф '!A1" display="Табела 3: Дистрибуција на членството во ЗПФ според општина и пол" xr:uid="{00000000-0004-0000-0100-0000FB120000}"/>
    <hyperlink ref="GBM95" location="'7 Членови во зпф '!A1" display="Табела 3: Дистрибуција на членството во ЗПФ според општина и пол" xr:uid="{00000000-0004-0000-0100-0000FC120000}"/>
    <hyperlink ref="GBN95" location="'7 Членови во зпф '!A1" display="Табела 3: Дистрибуција на членството во ЗПФ според општина и пол" xr:uid="{00000000-0004-0000-0100-0000FD120000}"/>
    <hyperlink ref="GBO95" location="'7 Членови во зпф '!A1" display="Табела 3: Дистрибуција на членството во ЗПФ според општина и пол" xr:uid="{00000000-0004-0000-0100-0000FE120000}"/>
    <hyperlink ref="GBP95" location="'7 Членови во зпф '!A1" display="Табела 3: Дистрибуција на членството во ЗПФ според општина и пол" xr:uid="{00000000-0004-0000-0100-0000FF120000}"/>
    <hyperlink ref="GBQ95" location="'7 Членови во зпф '!A1" display="Табела 3: Дистрибуција на членството во ЗПФ според општина и пол" xr:uid="{00000000-0004-0000-0100-000000130000}"/>
    <hyperlink ref="GBR95" location="'7 Членови во зпф '!A1" display="Табела 3: Дистрибуција на членството во ЗПФ според општина и пол" xr:uid="{00000000-0004-0000-0100-000001130000}"/>
    <hyperlink ref="GBS95" location="'7 Членови во зпф '!A1" display="Табела 3: Дистрибуција на членството во ЗПФ според општина и пол" xr:uid="{00000000-0004-0000-0100-000002130000}"/>
    <hyperlink ref="GBT95" location="'7 Членови во зпф '!A1" display="Табела 3: Дистрибуција на членството во ЗПФ според општина и пол" xr:uid="{00000000-0004-0000-0100-000003130000}"/>
    <hyperlink ref="GBU95" location="'7 Членови во зпф '!A1" display="Табела 3: Дистрибуција на членството во ЗПФ според општина и пол" xr:uid="{00000000-0004-0000-0100-000004130000}"/>
    <hyperlink ref="GBV95" location="'7 Членови во зпф '!A1" display="Табела 3: Дистрибуција на членството во ЗПФ според општина и пол" xr:uid="{00000000-0004-0000-0100-000005130000}"/>
    <hyperlink ref="GBW95" location="'7 Членови во зпф '!A1" display="Табела 3: Дистрибуција на членството во ЗПФ според општина и пол" xr:uid="{00000000-0004-0000-0100-000006130000}"/>
    <hyperlink ref="GBX95" location="'7 Членови во зпф '!A1" display="Табела 3: Дистрибуција на членството во ЗПФ според општина и пол" xr:uid="{00000000-0004-0000-0100-000007130000}"/>
    <hyperlink ref="GBY95" location="'7 Членови во зпф '!A1" display="Табела 3: Дистрибуција на членството во ЗПФ според општина и пол" xr:uid="{00000000-0004-0000-0100-000008130000}"/>
    <hyperlink ref="GBZ95" location="'7 Членови во зпф '!A1" display="Табела 3: Дистрибуција на членството во ЗПФ според општина и пол" xr:uid="{00000000-0004-0000-0100-000009130000}"/>
    <hyperlink ref="GCA95" location="'7 Членови во зпф '!A1" display="Табела 3: Дистрибуција на членството во ЗПФ според општина и пол" xr:uid="{00000000-0004-0000-0100-00000A130000}"/>
    <hyperlink ref="GCB95" location="'7 Членови во зпф '!A1" display="Табела 3: Дистрибуција на членството во ЗПФ според општина и пол" xr:uid="{00000000-0004-0000-0100-00000B130000}"/>
    <hyperlink ref="GCC95" location="'7 Членови во зпф '!A1" display="Табела 3: Дистрибуција на членството во ЗПФ според општина и пол" xr:uid="{00000000-0004-0000-0100-00000C130000}"/>
    <hyperlink ref="GCD95" location="'7 Членови во зпф '!A1" display="Табела 3: Дистрибуција на членството во ЗПФ според општина и пол" xr:uid="{00000000-0004-0000-0100-00000D130000}"/>
    <hyperlink ref="GCE95" location="'7 Членови во зпф '!A1" display="Табела 3: Дистрибуција на членството во ЗПФ според општина и пол" xr:uid="{00000000-0004-0000-0100-00000E130000}"/>
    <hyperlink ref="GCF95" location="'7 Членови во зпф '!A1" display="Табела 3: Дистрибуција на членството во ЗПФ според општина и пол" xr:uid="{00000000-0004-0000-0100-00000F130000}"/>
    <hyperlink ref="GCG95" location="'7 Членови во зпф '!A1" display="Табела 3: Дистрибуција на членството во ЗПФ според општина и пол" xr:uid="{00000000-0004-0000-0100-000010130000}"/>
    <hyperlink ref="GCH95" location="'7 Членови во зпф '!A1" display="Табела 3: Дистрибуција на членството во ЗПФ според општина и пол" xr:uid="{00000000-0004-0000-0100-000011130000}"/>
    <hyperlink ref="GCI95" location="'7 Членови во зпф '!A1" display="Табела 3: Дистрибуција на членството во ЗПФ според општина и пол" xr:uid="{00000000-0004-0000-0100-000012130000}"/>
    <hyperlink ref="GCJ95" location="'7 Членови во зпф '!A1" display="Табела 3: Дистрибуција на членството во ЗПФ според општина и пол" xr:uid="{00000000-0004-0000-0100-000013130000}"/>
    <hyperlink ref="GCK95" location="'7 Членови во зпф '!A1" display="Табела 3: Дистрибуција на членството во ЗПФ според општина и пол" xr:uid="{00000000-0004-0000-0100-000014130000}"/>
    <hyperlink ref="GCL95" location="'7 Членови во зпф '!A1" display="Табела 3: Дистрибуција на членството во ЗПФ според општина и пол" xr:uid="{00000000-0004-0000-0100-000015130000}"/>
    <hyperlink ref="GCM95" location="'7 Членови во зпф '!A1" display="Табела 3: Дистрибуција на членството во ЗПФ според општина и пол" xr:uid="{00000000-0004-0000-0100-000016130000}"/>
    <hyperlink ref="GCN95" location="'7 Членови во зпф '!A1" display="Табела 3: Дистрибуција на членството во ЗПФ според општина и пол" xr:uid="{00000000-0004-0000-0100-000017130000}"/>
    <hyperlink ref="GCO95" location="'7 Членови во зпф '!A1" display="Табела 3: Дистрибуција на членството во ЗПФ според општина и пол" xr:uid="{00000000-0004-0000-0100-000018130000}"/>
    <hyperlink ref="GCP95" location="'7 Членови во зпф '!A1" display="Табела 3: Дистрибуција на членството во ЗПФ според општина и пол" xr:uid="{00000000-0004-0000-0100-000019130000}"/>
    <hyperlink ref="GCQ95" location="'7 Членови во зпф '!A1" display="Табела 3: Дистрибуција на членството во ЗПФ според општина и пол" xr:uid="{00000000-0004-0000-0100-00001A130000}"/>
    <hyperlink ref="GCR95" location="'7 Членови во зпф '!A1" display="Табела 3: Дистрибуција на членството во ЗПФ според општина и пол" xr:uid="{00000000-0004-0000-0100-00001B130000}"/>
    <hyperlink ref="GCS95" location="'7 Членови во зпф '!A1" display="Табела 3: Дистрибуција на членството во ЗПФ според општина и пол" xr:uid="{00000000-0004-0000-0100-00001C130000}"/>
    <hyperlink ref="GCT95" location="'7 Членови во зпф '!A1" display="Табела 3: Дистрибуција на членството во ЗПФ според општина и пол" xr:uid="{00000000-0004-0000-0100-00001D130000}"/>
    <hyperlink ref="GCU95" location="'7 Членови во зпф '!A1" display="Табела 3: Дистрибуција на членството во ЗПФ според општина и пол" xr:uid="{00000000-0004-0000-0100-00001E130000}"/>
    <hyperlink ref="GCV95" location="'7 Членови во зпф '!A1" display="Табела 3: Дистрибуција на членството во ЗПФ според општина и пол" xr:uid="{00000000-0004-0000-0100-00001F130000}"/>
    <hyperlink ref="GCW95" location="'7 Членови во зпф '!A1" display="Табела 3: Дистрибуција на членството во ЗПФ според општина и пол" xr:uid="{00000000-0004-0000-0100-000020130000}"/>
    <hyperlink ref="GCX95" location="'7 Членови во зпф '!A1" display="Табела 3: Дистрибуција на членството во ЗПФ според општина и пол" xr:uid="{00000000-0004-0000-0100-000021130000}"/>
    <hyperlink ref="GCY95" location="'7 Членови во зпф '!A1" display="Табела 3: Дистрибуција на членството во ЗПФ според општина и пол" xr:uid="{00000000-0004-0000-0100-000022130000}"/>
    <hyperlink ref="GCZ95" location="'7 Членови во зпф '!A1" display="Табела 3: Дистрибуција на членството во ЗПФ според општина и пол" xr:uid="{00000000-0004-0000-0100-000023130000}"/>
    <hyperlink ref="GDA95" location="'7 Членови во зпф '!A1" display="Табела 3: Дистрибуција на членството во ЗПФ според општина и пол" xr:uid="{00000000-0004-0000-0100-000024130000}"/>
    <hyperlink ref="GDB95" location="'7 Членови во зпф '!A1" display="Табела 3: Дистрибуција на членството во ЗПФ според општина и пол" xr:uid="{00000000-0004-0000-0100-000025130000}"/>
    <hyperlink ref="GDC95" location="'7 Членови во зпф '!A1" display="Табела 3: Дистрибуција на членството во ЗПФ според општина и пол" xr:uid="{00000000-0004-0000-0100-000026130000}"/>
    <hyperlink ref="GDD95" location="'7 Членови во зпф '!A1" display="Табела 3: Дистрибуција на членството во ЗПФ според општина и пол" xr:uid="{00000000-0004-0000-0100-000027130000}"/>
    <hyperlink ref="GDE95" location="'7 Членови во зпф '!A1" display="Табела 3: Дистрибуција на членството во ЗПФ според општина и пол" xr:uid="{00000000-0004-0000-0100-000028130000}"/>
    <hyperlink ref="GDF95" location="'7 Членови во зпф '!A1" display="Табела 3: Дистрибуција на членството во ЗПФ според општина и пол" xr:uid="{00000000-0004-0000-0100-000029130000}"/>
    <hyperlink ref="GDG95" location="'7 Членови во зпф '!A1" display="Табела 3: Дистрибуција на членството во ЗПФ според општина и пол" xr:uid="{00000000-0004-0000-0100-00002A130000}"/>
    <hyperlink ref="GDH95" location="'7 Членови во зпф '!A1" display="Табела 3: Дистрибуција на членството во ЗПФ според општина и пол" xr:uid="{00000000-0004-0000-0100-00002B130000}"/>
    <hyperlink ref="GDI95" location="'7 Членови во зпф '!A1" display="Табела 3: Дистрибуција на членството во ЗПФ според општина и пол" xr:uid="{00000000-0004-0000-0100-00002C130000}"/>
    <hyperlink ref="GDJ95" location="'7 Членови во зпф '!A1" display="Табела 3: Дистрибуција на членството во ЗПФ според општина и пол" xr:uid="{00000000-0004-0000-0100-00002D130000}"/>
    <hyperlink ref="GDK95" location="'7 Членови во зпф '!A1" display="Табела 3: Дистрибуција на членството во ЗПФ според општина и пол" xr:uid="{00000000-0004-0000-0100-00002E130000}"/>
    <hyperlink ref="GDL95" location="'7 Членови во зпф '!A1" display="Табела 3: Дистрибуција на членството во ЗПФ според општина и пол" xr:uid="{00000000-0004-0000-0100-00002F130000}"/>
    <hyperlink ref="GDM95" location="'7 Членови во зпф '!A1" display="Табела 3: Дистрибуција на членството во ЗПФ според општина и пол" xr:uid="{00000000-0004-0000-0100-000030130000}"/>
    <hyperlink ref="GDN95" location="'7 Членови во зпф '!A1" display="Табела 3: Дистрибуција на членството во ЗПФ според општина и пол" xr:uid="{00000000-0004-0000-0100-000031130000}"/>
    <hyperlink ref="GDO95" location="'7 Членови во зпф '!A1" display="Табела 3: Дистрибуција на членството во ЗПФ според општина и пол" xr:uid="{00000000-0004-0000-0100-000032130000}"/>
    <hyperlink ref="GDP95" location="'7 Членови во зпф '!A1" display="Табела 3: Дистрибуција на членството во ЗПФ според општина и пол" xr:uid="{00000000-0004-0000-0100-000033130000}"/>
    <hyperlink ref="GDQ95" location="'7 Членови во зпф '!A1" display="Табела 3: Дистрибуција на членството во ЗПФ според општина и пол" xr:uid="{00000000-0004-0000-0100-000034130000}"/>
    <hyperlink ref="GDR95" location="'7 Членови во зпф '!A1" display="Табела 3: Дистрибуција на членството во ЗПФ според општина и пол" xr:uid="{00000000-0004-0000-0100-000035130000}"/>
    <hyperlink ref="GDS95" location="'7 Членови во зпф '!A1" display="Табела 3: Дистрибуција на членството во ЗПФ според општина и пол" xr:uid="{00000000-0004-0000-0100-000036130000}"/>
    <hyperlink ref="GDT95" location="'7 Членови во зпф '!A1" display="Табела 3: Дистрибуција на членството во ЗПФ според општина и пол" xr:uid="{00000000-0004-0000-0100-000037130000}"/>
    <hyperlink ref="GDU95" location="'7 Членови во зпф '!A1" display="Табела 3: Дистрибуција на членството во ЗПФ според општина и пол" xr:uid="{00000000-0004-0000-0100-000038130000}"/>
    <hyperlink ref="GDV95" location="'7 Членови во зпф '!A1" display="Табела 3: Дистрибуција на членството во ЗПФ според општина и пол" xr:uid="{00000000-0004-0000-0100-000039130000}"/>
    <hyperlink ref="GDW95" location="'7 Членови во зпф '!A1" display="Табела 3: Дистрибуција на членството во ЗПФ според општина и пол" xr:uid="{00000000-0004-0000-0100-00003A130000}"/>
    <hyperlink ref="GDX95" location="'7 Членови во зпф '!A1" display="Табела 3: Дистрибуција на членството во ЗПФ според општина и пол" xr:uid="{00000000-0004-0000-0100-00003B130000}"/>
    <hyperlink ref="GDY95" location="'7 Членови во зпф '!A1" display="Табела 3: Дистрибуција на членството во ЗПФ според општина и пол" xr:uid="{00000000-0004-0000-0100-00003C130000}"/>
    <hyperlink ref="GDZ95" location="'7 Членови во зпф '!A1" display="Табела 3: Дистрибуција на членството во ЗПФ според општина и пол" xr:uid="{00000000-0004-0000-0100-00003D130000}"/>
    <hyperlink ref="GEA95" location="'7 Членови во зпф '!A1" display="Табела 3: Дистрибуција на членството во ЗПФ според општина и пол" xr:uid="{00000000-0004-0000-0100-00003E130000}"/>
    <hyperlink ref="GEB95" location="'7 Членови во зпф '!A1" display="Табела 3: Дистрибуција на членството во ЗПФ според општина и пол" xr:uid="{00000000-0004-0000-0100-00003F130000}"/>
    <hyperlink ref="GEC95" location="'7 Членови во зпф '!A1" display="Табела 3: Дистрибуција на членството во ЗПФ според општина и пол" xr:uid="{00000000-0004-0000-0100-000040130000}"/>
    <hyperlink ref="GED95" location="'7 Членови во зпф '!A1" display="Табела 3: Дистрибуција на членството во ЗПФ според општина и пол" xr:uid="{00000000-0004-0000-0100-000041130000}"/>
    <hyperlink ref="GEE95" location="'7 Членови во зпф '!A1" display="Табела 3: Дистрибуција на членството во ЗПФ според општина и пол" xr:uid="{00000000-0004-0000-0100-000042130000}"/>
    <hyperlink ref="GEF95" location="'7 Членови во зпф '!A1" display="Табела 3: Дистрибуција на членството во ЗПФ според општина и пол" xr:uid="{00000000-0004-0000-0100-000043130000}"/>
    <hyperlink ref="GEG95" location="'7 Членови во зпф '!A1" display="Табела 3: Дистрибуција на членството во ЗПФ според општина и пол" xr:uid="{00000000-0004-0000-0100-000044130000}"/>
    <hyperlink ref="GEH95" location="'7 Членови во зпф '!A1" display="Табела 3: Дистрибуција на членството во ЗПФ според општина и пол" xr:uid="{00000000-0004-0000-0100-000045130000}"/>
    <hyperlink ref="GEI95" location="'7 Членови во зпф '!A1" display="Табела 3: Дистрибуција на членството во ЗПФ според општина и пол" xr:uid="{00000000-0004-0000-0100-000046130000}"/>
    <hyperlink ref="GEJ95" location="'7 Членови во зпф '!A1" display="Табела 3: Дистрибуција на членството во ЗПФ според општина и пол" xr:uid="{00000000-0004-0000-0100-000047130000}"/>
    <hyperlink ref="GEK95" location="'7 Членови во зпф '!A1" display="Табела 3: Дистрибуција на членството во ЗПФ според општина и пол" xr:uid="{00000000-0004-0000-0100-000048130000}"/>
    <hyperlink ref="GEL95" location="'7 Членови во зпф '!A1" display="Табела 3: Дистрибуција на членството во ЗПФ според општина и пол" xr:uid="{00000000-0004-0000-0100-000049130000}"/>
    <hyperlink ref="GEM95" location="'7 Членови во зпф '!A1" display="Табела 3: Дистрибуција на членството во ЗПФ според општина и пол" xr:uid="{00000000-0004-0000-0100-00004A130000}"/>
    <hyperlink ref="GEN95" location="'7 Членови во зпф '!A1" display="Табела 3: Дистрибуција на членството во ЗПФ според општина и пол" xr:uid="{00000000-0004-0000-0100-00004B130000}"/>
    <hyperlink ref="GEO95" location="'7 Членови во зпф '!A1" display="Табела 3: Дистрибуција на членството во ЗПФ според општина и пол" xr:uid="{00000000-0004-0000-0100-00004C130000}"/>
    <hyperlink ref="GEP95" location="'7 Членови во зпф '!A1" display="Табела 3: Дистрибуција на членството во ЗПФ според општина и пол" xr:uid="{00000000-0004-0000-0100-00004D130000}"/>
    <hyperlink ref="GEQ95" location="'7 Членови во зпф '!A1" display="Табела 3: Дистрибуција на членството во ЗПФ според општина и пол" xr:uid="{00000000-0004-0000-0100-00004E130000}"/>
    <hyperlink ref="GER95" location="'7 Членови во зпф '!A1" display="Табела 3: Дистрибуција на членството во ЗПФ според општина и пол" xr:uid="{00000000-0004-0000-0100-00004F130000}"/>
    <hyperlink ref="GES95" location="'7 Членови во зпф '!A1" display="Табела 3: Дистрибуција на членството во ЗПФ според општина и пол" xr:uid="{00000000-0004-0000-0100-000050130000}"/>
    <hyperlink ref="GET95" location="'7 Членови во зпф '!A1" display="Табела 3: Дистрибуција на членството во ЗПФ според општина и пол" xr:uid="{00000000-0004-0000-0100-000051130000}"/>
    <hyperlink ref="GEU95" location="'7 Членови во зпф '!A1" display="Табела 3: Дистрибуција на членството во ЗПФ според општина и пол" xr:uid="{00000000-0004-0000-0100-000052130000}"/>
    <hyperlink ref="GEV95" location="'7 Членови во зпф '!A1" display="Табела 3: Дистрибуција на членството во ЗПФ според општина и пол" xr:uid="{00000000-0004-0000-0100-000053130000}"/>
    <hyperlink ref="GEW95" location="'7 Членови во зпф '!A1" display="Табела 3: Дистрибуција на членството во ЗПФ според општина и пол" xr:uid="{00000000-0004-0000-0100-000054130000}"/>
    <hyperlink ref="GEX95" location="'7 Членови во зпф '!A1" display="Табела 3: Дистрибуција на членството во ЗПФ според општина и пол" xr:uid="{00000000-0004-0000-0100-000055130000}"/>
    <hyperlink ref="GEY95" location="'7 Членови во зпф '!A1" display="Табела 3: Дистрибуција на членството во ЗПФ според општина и пол" xr:uid="{00000000-0004-0000-0100-000056130000}"/>
    <hyperlink ref="GEZ95" location="'7 Членови во зпф '!A1" display="Табела 3: Дистрибуција на членството во ЗПФ според општина и пол" xr:uid="{00000000-0004-0000-0100-000057130000}"/>
    <hyperlink ref="GFA95" location="'7 Членови во зпф '!A1" display="Табела 3: Дистрибуција на членството во ЗПФ според општина и пол" xr:uid="{00000000-0004-0000-0100-000058130000}"/>
    <hyperlink ref="GFB95" location="'7 Членови во зпф '!A1" display="Табела 3: Дистрибуција на членството во ЗПФ според општина и пол" xr:uid="{00000000-0004-0000-0100-000059130000}"/>
    <hyperlink ref="GFC95" location="'7 Членови во зпф '!A1" display="Табела 3: Дистрибуција на членството во ЗПФ според општина и пол" xr:uid="{00000000-0004-0000-0100-00005A130000}"/>
    <hyperlink ref="GFD95" location="'7 Членови во зпф '!A1" display="Табела 3: Дистрибуција на членството во ЗПФ според општина и пол" xr:uid="{00000000-0004-0000-0100-00005B130000}"/>
    <hyperlink ref="GFE95" location="'7 Членови во зпф '!A1" display="Табела 3: Дистрибуција на членството во ЗПФ според општина и пол" xr:uid="{00000000-0004-0000-0100-00005C130000}"/>
    <hyperlink ref="GFF95" location="'7 Членови во зпф '!A1" display="Табела 3: Дистрибуција на членството во ЗПФ според општина и пол" xr:uid="{00000000-0004-0000-0100-00005D130000}"/>
    <hyperlink ref="GFG95" location="'7 Членови во зпф '!A1" display="Табела 3: Дистрибуција на членството во ЗПФ според општина и пол" xr:uid="{00000000-0004-0000-0100-00005E130000}"/>
    <hyperlink ref="GFH95" location="'7 Членови во зпф '!A1" display="Табела 3: Дистрибуција на членството во ЗПФ според општина и пол" xr:uid="{00000000-0004-0000-0100-00005F130000}"/>
    <hyperlink ref="GFI95" location="'7 Членови во зпф '!A1" display="Табела 3: Дистрибуција на членството во ЗПФ според општина и пол" xr:uid="{00000000-0004-0000-0100-000060130000}"/>
    <hyperlink ref="GFJ95" location="'7 Членови во зпф '!A1" display="Табела 3: Дистрибуција на членството во ЗПФ според општина и пол" xr:uid="{00000000-0004-0000-0100-000061130000}"/>
    <hyperlink ref="GFK95" location="'7 Членови во зпф '!A1" display="Табела 3: Дистрибуција на членството во ЗПФ според општина и пол" xr:uid="{00000000-0004-0000-0100-000062130000}"/>
    <hyperlink ref="GFL95" location="'7 Членови во зпф '!A1" display="Табела 3: Дистрибуција на членството во ЗПФ според општина и пол" xr:uid="{00000000-0004-0000-0100-000063130000}"/>
    <hyperlink ref="GFM95" location="'7 Членови во зпф '!A1" display="Табела 3: Дистрибуција на членството во ЗПФ според општина и пол" xr:uid="{00000000-0004-0000-0100-000064130000}"/>
    <hyperlink ref="GFN95" location="'7 Членови во зпф '!A1" display="Табела 3: Дистрибуција на членството во ЗПФ според општина и пол" xr:uid="{00000000-0004-0000-0100-000065130000}"/>
    <hyperlink ref="GFO95" location="'7 Членови во зпф '!A1" display="Табела 3: Дистрибуција на членството во ЗПФ според општина и пол" xr:uid="{00000000-0004-0000-0100-000066130000}"/>
    <hyperlink ref="GFP95" location="'7 Членови во зпф '!A1" display="Табела 3: Дистрибуција на членството во ЗПФ според општина и пол" xr:uid="{00000000-0004-0000-0100-000067130000}"/>
    <hyperlink ref="GFQ95" location="'7 Членови во зпф '!A1" display="Табела 3: Дистрибуција на членството во ЗПФ според општина и пол" xr:uid="{00000000-0004-0000-0100-000068130000}"/>
    <hyperlink ref="GFR95" location="'7 Членови во зпф '!A1" display="Табела 3: Дистрибуција на членството во ЗПФ според општина и пол" xr:uid="{00000000-0004-0000-0100-000069130000}"/>
    <hyperlink ref="GFS95" location="'7 Членови во зпф '!A1" display="Табела 3: Дистрибуција на членството во ЗПФ според општина и пол" xr:uid="{00000000-0004-0000-0100-00006A130000}"/>
    <hyperlink ref="GFT95" location="'7 Членови во зпф '!A1" display="Табела 3: Дистрибуција на членството во ЗПФ според општина и пол" xr:uid="{00000000-0004-0000-0100-00006B130000}"/>
    <hyperlink ref="GFU95" location="'7 Членови во зпф '!A1" display="Табела 3: Дистрибуција на членството во ЗПФ според општина и пол" xr:uid="{00000000-0004-0000-0100-00006C130000}"/>
    <hyperlink ref="GFV95" location="'7 Членови во зпф '!A1" display="Табела 3: Дистрибуција на членството во ЗПФ според општина и пол" xr:uid="{00000000-0004-0000-0100-00006D130000}"/>
    <hyperlink ref="GFW95" location="'7 Членови во зпф '!A1" display="Табела 3: Дистрибуција на членството во ЗПФ според општина и пол" xr:uid="{00000000-0004-0000-0100-00006E130000}"/>
    <hyperlink ref="GFX95" location="'7 Членови во зпф '!A1" display="Табела 3: Дистрибуција на членството во ЗПФ според општина и пол" xr:uid="{00000000-0004-0000-0100-00006F130000}"/>
    <hyperlink ref="GFY95" location="'7 Членови во зпф '!A1" display="Табела 3: Дистрибуција на членството во ЗПФ според општина и пол" xr:uid="{00000000-0004-0000-0100-000070130000}"/>
    <hyperlink ref="GFZ95" location="'7 Членови во зпф '!A1" display="Табела 3: Дистрибуција на членството во ЗПФ според општина и пол" xr:uid="{00000000-0004-0000-0100-000071130000}"/>
    <hyperlink ref="GGA95" location="'7 Членови во зпф '!A1" display="Табела 3: Дистрибуција на членството во ЗПФ според општина и пол" xr:uid="{00000000-0004-0000-0100-000072130000}"/>
    <hyperlink ref="GGB95" location="'7 Членови во зпф '!A1" display="Табела 3: Дистрибуција на членството во ЗПФ според општина и пол" xr:uid="{00000000-0004-0000-0100-000073130000}"/>
    <hyperlink ref="GGC95" location="'7 Членови во зпф '!A1" display="Табела 3: Дистрибуција на членството во ЗПФ според општина и пол" xr:uid="{00000000-0004-0000-0100-000074130000}"/>
    <hyperlink ref="GGD95" location="'7 Членови во зпф '!A1" display="Табела 3: Дистрибуција на членството во ЗПФ според општина и пол" xr:uid="{00000000-0004-0000-0100-000075130000}"/>
    <hyperlink ref="GGE95" location="'7 Членови во зпф '!A1" display="Табела 3: Дистрибуција на членството во ЗПФ според општина и пол" xr:uid="{00000000-0004-0000-0100-000076130000}"/>
    <hyperlink ref="GGF95" location="'7 Членови во зпф '!A1" display="Табела 3: Дистрибуција на членството во ЗПФ според општина и пол" xr:uid="{00000000-0004-0000-0100-000077130000}"/>
    <hyperlink ref="GGG95" location="'7 Членови во зпф '!A1" display="Табела 3: Дистрибуција на членството во ЗПФ според општина и пол" xr:uid="{00000000-0004-0000-0100-000078130000}"/>
    <hyperlink ref="GGH95" location="'7 Членови во зпф '!A1" display="Табела 3: Дистрибуција на членството во ЗПФ според општина и пол" xr:uid="{00000000-0004-0000-0100-000079130000}"/>
    <hyperlink ref="GGI95" location="'7 Членови во зпф '!A1" display="Табела 3: Дистрибуција на членството во ЗПФ според општина и пол" xr:uid="{00000000-0004-0000-0100-00007A130000}"/>
    <hyperlink ref="GGJ95" location="'7 Членови во зпф '!A1" display="Табела 3: Дистрибуција на членството во ЗПФ според општина и пол" xr:uid="{00000000-0004-0000-0100-00007B130000}"/>
    <hyperlink ref="GGK95" location="'7 Членови во зпф '!A1" display="Табела 3: Дистрибуција на членството во ЗПФ според општина и пол" xr:uid="{00000000-0004-0000-0100-00007C130000}"/>
    <hyperlink ref="GGL95" location="'7 Членови во зпф '!A1" display="Табела 3: Дистрибуција на членството во ЗПФ според општина и пол" xr:uid="{00000000-0004-0000-0100-00007D130000}"/>
    <hyperlink ref="GGM95" location="'7 Членови во зпф '!A1" display="Табела 3: Дистрибуција на членството во ЗПФ според општина и пол" xr:uid="{00000000-0004-0000-0100-00007E130000}"/>
    <hyperlink ref="GGN95" location="'7 Членови во зпф '!A1" display="Табела 3: Дистрибуција на членството во ЗПФ според општина и пол" xr:uid="{00000000-0004-0000-0100-00007F130000}"/>
    <hyperlink ref="GGO95" location="'7 Членови во зпф '!A1" display="Табела 3: Дистрибуција на членството во ЗПФ според општина и пол" xr:uid="{00000000-0004-0000-0100-000080130000}"/>
    <hyperlink ref="GGP95" location="'7 Членови во зпф '!A1" display="Табела 3: Дистрибуција на членството во ЗПФ според општина и пол" xr:uid="{00000000-0004-0000-0100-000081130000}"/>
    <hyperlink ref="GGQ95" location="'7 Членови во зпф '!A1" display="Табела 3: Дистрибуција на членството во ЗПФ според општина и пол" xr:uid="{00000000-0004-0000-0100-000082130000}"/>
    <hyperlink ref="GGR95" location="'7 Членови во зпф '!A1" display="Табела 3: Дистрибуција на членството во ЗПФ според општина и пол" xr:uid="{00000000-0004-0000-0100-000083130000}"/>
    <hyperlink ref="GGS95" location="'7 Членови во зпф '!A1" display="Табела 3: Дистрибуција на членството во ЗПФ според општина и пол" xr:uid="{00000000-0004-0000-0100-000084130000}"/>
    <hyperlink ref="GGT95" location="'7 Членови во зпф '!A1" display="Табела 3: Дистрибуција на членството во ЗПФ според општина и пол" xr:uid="{00000000-0004-0000-0100-000085130000}"/>
    <hyperlink ref="GGU95" location="'7 Членови во зпф '!A1" display="Табела 3: Дистрибуција на членството во ЗПФ според општина и пол" xr:uid="{00000000-0004-0000-0100-000086130000}"/>
    <hyperlink ref="GGV95" location="'7 Членови во зпф '!A1" display="Табела 3: Дистрибуција на членството во ЗПФ според општина и пол" xr:uid="{00000000-0004-0000-0100-000087130000}"/>
    <hyperlink ref="GGW95" location="'7 Членови во зпф '!A1" display="Табела 3: Дистрибуција на членството во ЗПФ според општина и пол" xr:uid="{00000000-0004-0000-0100-000088130000}"/>
    <hyperlink ref="GGX95" location="'7 Членови во зпф '!A1" display="Табела 3: Дистрибуција на членството во ЗПФ според општина и пол" xr:uid="{00000000-0004-0000-0100-000089130000}"/>
    <hyperlink ref="GGY95" location="'7 Членови во зпф '!A1" display="Табела 3: Дистрибуција на членството во ЗПФ според општина и пол" xr:uid="{00000000-0004-0000-0100-00008A130000}"/>
    <hyperlink ref="GGZ95" location="'7 Членови во зпф '!A1" display="Табела 3: Дистрибуција на членството во ЗПФ според општина и пол" xr:uid="{00000000-0004-0000-0100-00008B130000}"/>
    <hyperlink ref="GHA95" location="'7 Членови во зпф '!A1" display="Табела 3: Дистрибуција на членството во ЗПФ според општина и пол" xr:uid="{00000000-0004-0000-0100-00008C130000}"/>
    <hyperlink ref="GHB95" location="'7 Членови во зпф '!A1" display="Табела 3: Дистрибуција на членството во ЗПФ според општина и пол" xr:uid="{00000000-0004-0000-0100-00008D130000}"/>
    <hyperlink ref="GHC95" location="'7 Членови во зпф '!A1" display="Табела 3: Дистрибуција на членството во ЗПФ според општина и пол" xr:uid="{00000000-0004-0000-0100-00008E130000}"/>
    <hyperlink ref="GHD95" location="'7 Членови во зпф '!A1" display="Табела 3: Дистрибуција на членството во ЗПФ според општина и пол" xr:uid="{00000000-0004-0000-0100-00008F130000}"/>
    <hyperlink ref="GHE95" location="'7 Членови во зпф '!A1" display="Табела 3: Дистрибуција на членството во ЗПФ според општина и пол" xr:uid="{00000000-0004-0000-0100-000090130000}"/>
    <hyperlink ref="GHF95" location="'7 Членови во зпф '!A1" display="Табела 3: Дистрибуција на членството во ЗПФ според општина и пол" xr:uid="{00000000-0004-0000-0100-000091130000}"/>
    <hyperlink ref="GHG95" location="'7 Членови во зпф '!A1" display="Табела 3: Дистрибуција на членството во ЗПФ според општина и пол" xr:uid="{00000000-0004-0000-0100-000092130000}"/>
    <hyperlink ref="GHH95" location="'7 Членови во зпф '!A1" display="Табела 3: Дистрибуција на членството во ЗПФ според општина и пол" xr:uid="{00000000-0004-0000-0100-000093130000}"/>
    <hyperlink ref="GHI95" location="'7 Членови во зпф '!A1" display="Табела 3: Дистрибуција на членството во ЗПФ според општина и пол" xr:uid="{00000000-0004-0000-0100-000094130000}"/>
    <hyperlink ref="GHJ95" location="'7 Членови во зпф '!A1" display="Табела 3: Дистрибуција на членството во ЗПФ според општина и пол" xr:uid="{00000000-0004-0000-0100-000095130000}"/>
    <hyperlink ref="GHK95" location="'7 Членови во зпф '!A1" display="Табела 3: Дистрибуција на членството во ЗПФ според општина и пол" xr:uid="{00000000-0004-0000-0100-000096130000}"/>
    <hyperlink ref="GHL95" location="'7 Членови во зпф '!A1" display="Табела 3: Дистрибуција на членството во ЗПФ според општина и пол" xr:uid="{00000000-0004-0000-0100-000097130000}"/>
    <hyperlink ref="GHM95" location="'7 Членови во зпф '!A1" display="Табела 3: Дистрибуција на членството во ЗПФ според општина и пол" xr:uid="{00000000-0004-0000-0100-000098130000}"/>
    <hyperlink ref="GHN95" location="'7 Членови во зпф '!A1" display="Табела 3: Дистрибуција на членството во ЗПФ според општина и пол" xr:uid="{00000000-0004-0000-0100-000099130000}"/>
    <hyperlink ref="GHO95" location="'7 Членови во зпф '!A1" display="Табела 3: Дистрибуција на членството во ЗПФ според општина и пол" xr:uid="{00000000-0004-0000-0100-00009A130000}"/>
    <hyperlink ref="GHP95" location="'7 Членови во зпф '!A1" display="Табела 3: Дистрибуција на членството во ЗПФ според општина и пол" xr:uid="{00000000-0004-0000-0100-00009B130000}"/>
    <hyperlink ref="GHQ95" location="'7 Членови во зпф '!A1" display="Табела 3: Дистрибуција на членството во ЗПФ според општина и пол" xr:uid="{00000000-0004-0000-0100-00009C130000}"/>
    <hyperlink ref="GHR95" location="'7 Членови во зпф '!A1" display="Табела 3: Дистрибуција на членството во ЗПФ според општина и пол" xr:uid="{00000000-0004-0000-0100-00009D130000}"/>
    <hyperlink ref="GHS95" location="'7 Членови во зпф '!A1" display="Табела 3: Дистрибуција на членството во ЗПФ според општина и пол" xr:uid="{00000000-0004-0000-0100-00009E130000}"/>
    <hyperlink ref="GHT95" location="'7 Членови во зпф '!A1" display="Табела 3: Дистрибуција на членството во ЗПФ според општина и пол" xr:uid="{00000000-0004-0000-0100-00009F130000}"/>
    <hyperlink ref="GHU95" location="'7 Членови во зпф '!A1" display="Табела 3: Дистрибуција на членството во ЗПФ според општина и пол" xr:uid="{00000000-0004-0000-0100-0000A0130000}"/>
    <hyperlink ref="GHV95" location="'7 Членови во зпф '!A1" display="Табела 3: Дистрибуција на членството во ЗПФ според општина и пол" xr:uid="{00000000-0004-0000-0100-0000A1130000}"/>
    <hyperlink ref="GHW95" location="'7 Членови во зпф '!A1" display="Табела 3: Дистрибуција на членството во ЗПФ според општина и пол" xr:uid="{00000000-0004-0000-0100-0000A2130000}"/>
    <hyperlink ref="GHX95" location="'7 Членови во зпф '!A1" display="Табела 3: Дистрибуција на членството во ЗПФ според општина и пол" xr:uid="{00000000-0004-0000-0100-0000A3130000}"/>
    <hyperlink ref="GHY95" location="'7 Членови во зпф '!A1" display="Табела 3: Дистрибуција на членството во ЗПФ според општина и пол" xr:uid="{00000000-0004-0000-0100-0000A4130000}"/>
    <hyperlink ref="GHZ95" location="'7 Членови во зпф '!A1" display="Табела 3: Дистрибуција на членството во ЗПФ според општина и пол" xr:uid="{00000000-0004-0000-0100-0000A5130000}"/>
    <hyperlink ref="GIA95" location="'7 Членови во зпф '!A1" display="Табела 3: Дистрибуција на членството во ЗПФ според општина и пол" xr:uid="{00000000-0004-0000-0100-0000A6130000}"/>
    <hyperlink ref="GIB95" location="'7 Членови во зпф '!A1" display="Табела 3: Дистрибуција на членството во ЗПФ според општина и пол" xr:uid="{00000000-0004-0000-0100-0000A7130000}"/>
    <hyperlink ref="GIC95" location="'7 Членови во зпф '!A1" display="Табела 3: Дистрибуција на членството во ЗПФ според општина и пол" xr:uid="{00000000-0004-0000-0100-0000A8130000}"/>
    <hyperlink ref="GID95" location="'7 Членови во зпф '!A1" display="Табела 3: Дистрибуција на членството во ЗПФ според општина и пол" xr:uid="{00000000-0004-0000-0100-0000A9130000}"/>
    <hyperlink ref="GIE95" location="'7 Членови во зпф '!A1" display="Табела 3: Дистрибуција на членството во ЗПФ според општина и пол" xr:uid="{00000000-0004-0000-0100-0000AA130000}"/>
    <hyperlink ref="GIF95" location="'7 Членови во зпф '!A1" display="Табела 3: Дистрибуција на членството во ЗПФ според општина и пол" xr:uid="{00000000-0004-0000-0100-0000AB130000}"/>
    <hyperlink ref="GIG95" location="'7 Членови во зпф '!A1" display="Табела 3: Дистрибуција на членството во ЗПФ според општина и пол" xr:uid="{00000000-0004-0000-0100-0000AC130000}"/>
    <hyperlink ref="GIH95" location="'7 Членови во зпф '!A1" display="Табела 3: Дистрибуција на членството во ЗПФ според општина и пол" xr:uid="{00000000-0004-0000-0100-0000AD130000}"/>
    <hyperlink ref="GII95" location="'7 Членови во зпф '!A1" display="Табела 3: Дистрибуција на членството во ЗПФ според општина и пол" xr:uid="{00000000-0004-0000-0100-0000AE130000}"/>
    <hyperlink ref="GIJ95" location="'7 Членови во зпф '!A1" display="Табела 3: Дистрибуција на членството во ЗПФ според општина и пол" xr:uid="{00000000-0004-0000-0100-0000AF130000}"/>
    <hyperlink ref="GIK95" location="'7 Членови во зпф '!A1" display="Табела 3: Дистрибуција на членството во ЗПФ според општина и пол" xr:uid="{00000000-0004-0000-0100-0000B0130000}"/>
    <hyperlink ref="GIL95" location="'7 Членови во зпф '!A1" display="Табела 3: Дистрибуција на членството во ЗПФ според општина и пол" xr:uid="{00000000-0004-0000-0100-0000B1130000}"/>
    <hyperlink ref="GIM95" location="'7 Членови во зпф '!A1" display="Табела 3: Дистрибуција на членството во ЗПФ според општина и пол" xr:uid="{00000000-0004-0000-0100-0000B2130000}"/>
    <hyperlink ref="GIN95" location="'7 Членови во зпф '!A1" display="Табела 3: Дистрибуција на членството во ЗПФ според општина и пол" xr:uid="{00000000-0004-0000-0100-0000B3130000}"/>
    <hyperlink ref="GIO95" location="'7 Членови во зпф '!A1" display="Табела 3: Дистрибуција на членството во ЗПФ според општина и пол" xr:uid="{00000000-0004-0000-0100-0000B4130000}"/>
    <hyperlink ref="GIP95" location="'7 Членови во зпф '!A1" display="Табела 3: Дистрибуција на членството во ЗПФ според општина и пол" xr:uid="{00000000-0004-0000-0100-0000B5130000}"/>
    <hyperlink ref="GIQ95" location="'7 Членови во зпф '!A1" display="Табела 3: Дистрибуција на членството во ЗПФ според општина и пол" xr:uid="{00000000-0004-0000-0100-0000B6130000}"/>
    <hyperlink ref="GIR95" location="'7 Членови во зпф '!A1" display="Табела 3: Дистрибуција на членството во ЗПФ според општина и пол" xr:uid="{00000000-0004-0000-0100-0000B7130000}"/>
    <hyperlink ref="GIS95" location="'7 Членови во зпф '!A1" display="Табела 3: Дистрибуција на членството во ЗПФ според општина и пол" xr:uid="{00000000-0004-0000-0100-0000B8130000}"/>
    <hyperlink ref="GIT95" location="'7 Членови во зпф '!A1" display="Табела 3: Дистрибуција на членството во ЗПФ според општина и пол" xr:uid="{00000000-0004-0000-0100-0000B9130000}"/>
    <hyperlink ref="GIU95" location="'7 Членови во зпф '!A1" display="Табела 3: Дистрибуција на членството во ЗПФ според општина и пол" xr:uid="{00000000-0004-0000-0100-0000BA130000}"/>
    <hyperlink ref="GIV95" location="'7 Членови во зпф '!A1" display="Табела 3: Дистрибуција на членството во ЗПФ според општина и пол" xr:uid="{00000000-0004-0000-0100-0000BB130000}"/>
    <hyperlink ref="GIW95" location="'7 Членови во зпф '!A1" display="Табела 3: Дистрибуција на членството во ЗПФ според општина и пол" xr:uid="{00000000-0004-0000-0100-0000BC130000}"/>
    <hyperlink ref="GIX95" location="'7 Членови во зпф '!A1" display="Табела 3: Дистрибуција на членството во ЗПФ според општина и пол" xr:uid="{00000000-0004-0000-0100-0000BD130000}"/>
    <hyperlink ref="GIY95" location="'7 Членови во зпф '!A1" display="Табела 3: Дистрибуција на членството во ЗПФ според општина и пол" xr:uid="{00000000-0004-0000-0100-0000BE130000}"/>
    <hyperlink ref="GIZ95" location="'7 Членови во зпф '!A1" display="Табела 3: Дистрибуција на членството во ЗПФ според општина и пол" xr:uid="{00000000-0004-0000-0100-0000BF130000}"/>
    <hyperlink ref="GJA95" location="'7 Членови во зпф '!A1" display="Табела 3: Дистрибуција на членството во ЗПФ според општина и пол" xr:uid="{00000000-0004-0000-0100-0000C0130000}"/>
    <hyperlink ref="GJB95" location="'7 Членови во зпф '!A1" display="Табела 3: Дистрибуција на членството во ЗПФ според општина и пол" xr:uid="{00000000-0004-0000-0100-0000C1130000}"/>
    <hyperlink ref="GJC95" location="'7 Членови во зпф '!A1" display="Табела 3: Дистрибуција на членството во ЗПФ според општина и пол" xr:uid="{00000000-0004-0000-0100-0000C2130000}"/>
    <hyperlink ref="GJD95" location="'7 Членови во зпф '!A1" display="Табела 3: Дистрибуција на членството во ЗПФ според општина и пол" xr:uid="{00000000-0004-0000-0100-0000C3130000}"/>
    <hyperlink ref="GJE95" location="'7 Членови во зпф '!A1" display="Табела 3: Дистрибуција на членството во ЗПФ според општина и пол" xr:uid="{00000000-0004-0000-0100-0000C4130000}"/>
    <hyperlink ref="GJF95" location="'7 Членови во зпф '!A1" display="Табела 3: Дистрибуција на членството во ЗПФ според општина и пол" xr:uid="{00000000-0004-0000-0100-0000C5130000}"/>
    <hyperlink ref="GJG95" location="'7 Членови во зпф '!A1" display="Табела 3: Дистрибуција на членството во ЗПФ според општина и пол" xr:uid="{00000000-0004-0000-0100-0000C6130000}"/>
    <hyperlink ref="GJH95" location="'7 Членови во зпф '!A1" display="Табела 3: Дистрибуција на членството во ЗПФ според општина и пол" xr:uid="{00000000-0004-0000-0100-0000C7130000}"/>
    <hyperlink ref="GJI95" location="'7 Членови во зпф '!A1" display="Табела 3: Дистрибуција на членството во ЗПФ според општина и пол" xr:uid="{00000000-0004-0000-0100-0000C8130000}"/>
    <hyperlink ref="GJJ95" location="'7 Членови во зпф '!A1" display="Табела 3: Дистрибуција на членството во ЗПФ според општина и пол" xr:uid="{00000000-0004-0000-0100-0000C9130000}"/>
    <hyperlink ref="GJK95" location="'7 Членови во зпф '!A1" display="Табела 3: Дистрибуција на членството во ЗПФ според општина и пол" xr:uid="{00000000-0004-0000-0100-0000CA130000}"/>
    <hyperlink ref="GJL95" location="'7 Членови во зпф '!A1" display="Табела 3: Дистрибуција на членството во ЗПФ според општина и пол" xr:uid="{00000000-0004-0000-0100-0000CB130000}"/>
    <hyperlink ref="GJM95" location="'7 Членови во зпф '!A1" display="Табела 3: Дистрибуција на членството во ЗПФ според општина и пол" xr:uid="{00000000-0004-0000-0100-0000CC130000}"/>
    <hyperlink ref="GJN95" location="'7 Членови во зпф '!A1" display="Табела 3: Дистрибуција на членството во ЗПФ според општина и пол" xr:uid="{00000000-0004-0000-0100-0000CD130000}"/>
    <hyperlink ref="GJO95" location="'7 Членови во зпф '!A1" display="Табела 3: Дистрибуција на членството во ЗПФ според општина и пол" xr:uid="{00000000-0004-0000-0100-0000CE130000}"/>
    <hyperlink ref="GJP95" location="'7 Членови во зпф '!A1" display="Табела 3: Дистрибуција на членството во ЗПФ според општина и пол" xr:uid="{00000000-0004-0000-0100-0000CF130000}"/>
    <hyperlink ref="GJQ95" location="'7 Членови во зпф '!A1" display="Табела 3: Дистрибуција на членството во ЗПФ според општина и пол" xr:uid="{00000000-0004-0000-0100-0000D0130000}"/>
    <hyperlink ref="GJR95" location="'7 Членови во зпф '!A1" display="Табела 3: Дистрибуција на членството во ЗПФ според општина и пол" xr:uid="{00000000-0004-0000-0100-0000D1130000}"/>
    <hyperlink ref="GJS95" location="'7 Членови во зпф '!A1" display="Табела 3: Дистрибуција на членството во ЗПФ според општина и пол" xr:uid="{00000000-0004-0000-0100-0000D2130000}"/>
    <hyperlink ref="GJT95" location="'7 Членови во зпф '!A1" display="Табела 3: Дистрибуција на членството во ЗПФ според општина и пол" xr:uid="{00000000-0004-0000-0100-0000D3130000}"/>
    <hyperlink ref="GJU95" location="'7 Членови во зпф '!A1" display="Табела 3: Дистрибуција на членството во ЗПФ според општина и пол" xr:uid="{00000000-0004-0000-0100-0000D4130000}"/>
    <hyperlink ref="GJV95" location="'7 Членови во зпф '!A1" display="Табела 3: Дистрибуција на членството во ЗПФ според општина и пол" xr:uid="{00000000-0004-0000-0100-0000D5130000}"/>
    <hyperlink ref="GJW95" location="'7 Членови во зпф '!A1" display="Табела 3: Дистрибуција на членството во ЗПФ според општина и пол" xr:uid="{00000000-0004-0000-0100-0000D6130000}"/>
    <hyperlink ref="GJX95" location="'7 Членови во зпф '!A1" display="Табела 3: Дистрибуција на членството во ЗПФ според општина и пол" xr:uid="{00000000-0004-0000-0100-0000D7130000}"/>
    <hyperlink ref="GJY95" location="'7 Членови во зпф '!A1" display="Табела 3: Дистрибуција на членството во ЗПФ според општина и пол" xr:uid="{00000000-0004-0000-0100-0000D8130000}"/>
    <hyperlink ref="GJZ95" location="'7 Членови во зпф '!A1" display="Табела 3: Дистрибуција на членството во ЗПФ според општина и пол" xr:uid="{00000000-0004-0000-0100-0000D9130000}"/>
    <hyperlink ref="GKA95" location="'7 Членови во зпф '!A1" display="Табела 3: Дистрибуција на членството во ЗПФ според општина и пол" xr:uid="{00000000-0004-0000-0100-0000DA130000}"/>
    <hyperlink ref="GKB95" location="'7 Членови во зпф '!A1" display="Табела 3: Дистрибуција на членството во ЗПФ според општина и пол" xr:uid="{00000000-0004-0000-0100-0000DB130000}"/>
    <hyperlink ref="GKC95" location="'7 Членови во зпф '!A1" display="Табела 3: Дистрибуција на членството во ЗПФ според општина и пол" xr:uid="{00000000-0004-0000-0100-0000DC130000}"/>
    <hyperlink ref="GKD95" location="'7 Членови во зпф '!A1" display="Табела 3: Дистрибуција на членството во ЗПФ според општина и пол" xr:uid="{00000000-0004-0000-0100-0000DD130000}"/>
    <hyperlink ref="GKE95" location="'7 Членови во зпф '!A1" display="Табела 3: Дистрибуција на членството во ЗПФ според општина и пол" xr:uid="{00000000-0004-0000-0100-0000DE130000}"/>
    <hyperlink ref="GKF95" location="'7 Членови во зпф '!A1" display="Табела 3: Дистрибуција на членството во ЗПФ според општина и пол" xr:uid="{00000000-0004-0000-0100-0000DF130000}"/>
    <hyperlink ref="GKG95" location="'7 Членови во зпф '!A1" display="Табела 3: Дистрибуција на членството во ЗПФ според општина и пол" xr:uid="{00000000-0004-0000-0100-0000E0130000}"/>
    <hyperlink ref="GKH95" location="'7 Членови во зпф '!A1" display="Табела 3: Дистрибуција на членството во ЗПФ според општина и пол" xr:uid="{00000000-0004-0000-0100-0000E1130000}"/>
    <hyperlink ref="GKI95" location="'7 Членови во зпф '!A1" display="Табела 3: Дистрибуција на членството во ЗПФ според општина и пол" xr:uid="{00000000-0004-0000-0100-0000E2130000}"/>
    <hyperlink ref="GKJ95" location="'7 Членови во зпф '!A1" display="Табела 3: Дистрибуција на членството во ЗПФ според општина и пол" xr:uid="{00000000-0004-0000-0100-0000E3130000}"/>
    <hyperlink ref="GKK95" location="'7 Членови во зпф '!A1" display="Табела 3: Дистрибуција на членството во ЗПФ според општина и пол" xr:uid="{00000000-0004-0000-0100-0000E4130000}"/>
    <hyperlink ref="GKL95" location="'7 Членови во зпф '!A1" display="Табела 3: Дистрибуција на членството во ЗПФ според општина и пол" xr:uid="{00000000-0004-0000-0100-0000E5130000}"/>
    <hyperlink ref="GKM95" location="'7 Членови во зпф '!A1" display="Табела 3: Дистрибуција на членството во ЗПФ според општина и пол" xr:uid="{00000000-0004-0000-0100-0000E6130000}"/>
    <hyperlink ref="GKN95" location="'7 Членови во зпф '!A1" display="Табела 3: Дистрибуција на членството во ЗПФ според општина и пол" xr:uid="{00000000-0004-0000-0100-0000E7130000}"/>
    <hyperlink ref="GKO95" location="'7 Членови во зпф '!A1" display="Табела 3: Дистрибуција на членството во ЗПФ според општина и пол" xr:uid="{00000000-0004-0000-0100-0000E8130000}"/>
    <hyperlink ref="GKP95" location="'7 Членови во зпф '!A1" display="Табела 3: Дистрибуција на членството во ЗПФ според општина и пол" xr:uid="{00000000-0004-0000-0100-0000E9130000}"/>
    <hyperlink ref="GKQ95" location="'7 Членови во зпф '!A1" display="Табела 3: Дистрибуција на членството во ЗПФ според општина и пол" xr:uid="{00000000-0004-0000-0100-0000EA130000}"/>
    <hyperlink ref="GKR95" location="'7 Членови во зпф '!A1" display="Табела 3: Дистрибуција на членството во ЗПФ според општина и пол" xr:uid="{00000000-0004-0000-0100-0000EB130000}"/>
    <hyperlink ref="GKS95" location="'7 Членови во зпф '!A1" display="Табела 3: Дистрибуција на членството во ЗПФ според општина и пол" xr:uid="{00000000-0004-0000-0100-0000EC130000}"/>
    <hyperlink ref="GKT95" location="'7 Членови во зпф '!A1" display="Табела 3: Дистрибуција на членството во ЗПФ според општина и пол" xr:uid="{00000000-0004-0000-0100-0000ED130000}"/>
    <hyperlink ref="GKU95" location="'7 Членови во зпф '!A1" display="Табела 3: Дистрибуција на членството во ЗПФ според општина и пол" xr:uid="{00000000-0004-0000-0100-0000EE130000}"/>
    <hyperlink ref="GKV95" location="'7 Членови во зпф '!A1" display="Табела 3: Дистрибуција на членството во ЗПФ според општина и пол" xr:uid="{00000000-0004-0000-0100-0000EF130000}"/>
    <hyperlink ref="GKW95" location="'7 Членови во зпф '!A1" display="Табела 3: Дистрибуција на членството во ЗПФ според општина и пол" xr:uid="{00000000-0004-0000-0100-0000F0130000}"/>
    <hyperlink ref="GKX95" location="'7 Членови во зпф '!A1" display="Табела 3: Дистрибуција на членството во ЗПФ според општина и пол" xr:uid="{00000000-0004-0000-0100-0000F1130000}"/>
    <hyperlink ref="GKY95" location="'7 Членови во зпф '!A1" display="Табела 3: Дистрибуција на членството во ЗПФ според општина и пол" xr:uid="{00000000-0004-0000-0100-0000F2130000}"/>
    <hyperlink ref="GKZ95" location="'7 Членови во зпф '!A1" display="Табела 3: Дистрибуција на членството во ЗПФ според општина и пол" xr:uid="{00000000-0004-0000-0100-0000F3130000}"/>
    <hyperlink ref="GLA95" location="'7 Членови во зпф '!A1" display="Табела 3: Дистрибуција на членството во ЗПФ според општина и пол" xr:uid="{00000000-0004-0000-0100-0000F4130000}"/>
    <hyperlink ref="GLB95" location="'7 Членови во зпф '!A1" display="Табела 3: Дистрибуција на членството во ЗПФ според општина и пол" xr:uid="{00000000-0004-0000-0100-0000F5130000}"/>
    <hyperlink ref="GLC95" location="'7 Членови во зпф '!A1" display="Табела 3: Дистрибуција на членството во ЗПФ според општина и пол" xr:uid="{00000000-0004-0000-0100-0000F6130000}"/>
    <hyperlink ref="GLD95" location="'7 Членови во зпф '!A1" display="Табела 3: Дистрибуција на членството во ЗПФ според општина и пол" xr:uid="{00000000-0004-0000-0100-0000F7130000}"/>
    <hyperlink ref="GLE95" location="'7 Членови во зпф '!A1" display="Табела 3: Дистрибуција на членството во ЗПФ според општина и пол" xr:uid="{00000000-0004-0000-0100-0000F8130000}"/>
    <hyperlink ref="GLF95" location="'7 Членови во зпф '!A1" display="Табела 3: Дистрибуција на членството во ЗПФ според општина и пол" xr:uid="{00000000-0004-0000-0100-0000F9130000}"/>
    <hyperlink ref="GLG95" location="'7 Членови во зпф '!A1" display="Табела 3: Дистрибуција на членството во ЗПФ според општина и пол" xr:uid="{00000000-0004-0000-0100-0000FA130000}"/>
    <hyperlink ref="GLH95" location="'7 Членови во зпф '!A1" display="Табела 3: Дистрибуција на членството во ЗПФ според општина и пол" xr:uid="{00000000-0004-0000-0100-0000FB130000}"/>
    <hyperlink ref="GLI95" location="'7 Членови во зпф '!A1" display="Табела 3: Дистрибуција на членството во ЗПФ според општина и пол" xr:uid="{00000000-0004-0000-0100-0000FC130000}"/>
    <hyperlink ref="GLJ95" location="'7 Членови во зпф '!A1" display="Табела 3: Дистрибуција на членството во ЗПФ според општина и пол" xr:uid="{00000000-0004-0000-0100-0000FD130000}"/>
    <hyperlink ref="GLK95" location="'7 Членови во зпф '!A1" display="Табела 3: Дистрибуција на членството во ЗПФ според општина и пол" xr:uid="{00000000-0004-0000-0100-0000FE130000}"/>
    <hyperlink ref="GLL95" location="'7 Членови во зпф '!A1" display="Табела 3: Дистрибуција на членството во ЗПФ според општина и пол" xr:uid="{00000000-0004-0000-0100-0000FF130000}"/>
    <hyperlink ref="GLM95" location="'7 Членови во зпф '!A1" display="Табела 3: Дистрибуција на членството во ЗПФ според општина и пол" xr:uid="{00000000-0004-0000-0100-000000140000}"/>
    <hyperlink ref="GLN95" location="'7 Членови во зпф '!A1" display="Табела 3: Дистрибуција на членството во ЗПФ според општина и пол" xr:uid="{00000000-0004-0000-0100-000001140000}"/>
    <hyperlink ref="GLO95" location="'7 Членови во зпф '!A1" display="Табела 3: Дистрибуција на членството во ЗПФ според општина и пол" xr:uid="{00000000-0004-0000-0100-000002140000}"/>
    <hyperlink ref="GLP95" location="'7 Членови во зпф '!A1" display="Табела 3: Дистрибуција на членството во ЗПФ според општина и пол" xr:uid="{00000000-0004-0000-0100-000003140000}"/>
    <hyperlink ref="GLQ95" location="'7 Членови во зпф '!A1" display="Табела 3: Дистрибуција на членството во ЗПФ според општина и пол" xr:uid="{00000000-0004-0000-0100-000004140000}"/>
    <hyperlink ref="GLR95" location="'7 Членови во зпф '!A1" display="Табела 3: Дистрибуција на членството во ЗПФ според општина и пол" xr:uid="{00000000-0004-0000-0100-000005140000}"/>
    <hyperlink ref="GLS95" location="'7 Членови во зпф '!A1" display="Табела 3: Дистрибуција на членството во ЗПФ според општина и пол" xr:uid="{00000000-0004-0000-0100-000006140000}"/>
    <hyperlink ref="GLT95" location="'7 Членови во зпф '!A1" display="Табела 3: Дистрибуција на членството во ЗПФ според општина и пол" xr:uid="{00000000-0004-0000-0100-000007140000}"/>
    <hyperlink ref="GLU95" location="'7 Членови во зпф '!A1" display="Табела 3: Дистрибуција на членството во ЗПФ според општина и пол" xr:uid="{00000000-0004-0000-0100-000008140000}"/>
    <hyperlink ref="GLV95" location="'7 Членови во зпф '!A1" display="Табела 3: Дистрибуција на членството во ЗПФ според општина и пол" xr:uid="{00000000-0004-0000-0100-000009140000}"/>
    <hyperlink ref="GLW95" location="'7 Членови во зпф '!A1" display="Табела 3: Дистрибуција на членството во ЗПФ според општина и пол" xr:uid="{00000000-0004-0000-0100-00000A140000}"/>
    <hyperlink ref="GLX95" location="'7 Членови во зпф '!A1" display="Табела 3: Дистрибуција на членството во ЗПФ според општина и пол" xr:uid="{00000000-0004-0000-0100-00000B140000}"/>
    <hyperlink ref="GLY95" location="'7 Членови во зпф '!A1" display="Табела 3: Дистрибуција на членството во ЗПФ според општина и пол" xr:uid="{00000000-0004-0000-0100-00000C140000}"/>
    <hyperlink ref="GLZ95" location="'7 Членови во зпф '!A1" display="Табела 3: Дистрибуција на членството во ЗПФ според општина и пол" xr:uid="{00000000-0004-0000-0100-00000D140000}"/>
    <hyperlink ref="GMA95" location="'7 Членови во зпф '!A1" display="Табела 3: Дистрибуција на членството во ЗПФ според општина и пол" xr:uid="{00000000-0004-0000-0100-00000E140000}"/>
    <hyperlink ref="GMB95" location="'7 Членови во зпф '!A1" display="Табела 3: Дистрибуција на членството во ЗПФ според општина и пол" xr:uid="{00000000-0004-0000-0100-00000F140000}"/>
    <hyperlink ref="GMC95" location="'7 Членови во зпф '!A1" display="Табела 3: Дистрибуција на членството во ЗПФ според општина и пол" xr:uid="{00000000-0004-0000-0100-000010140000}"/>
    <hyperlink ref="GMD95" location="'7 Членови во зпф '!A1" display="Табела 3: Дистрибуција на членството во ЗПФ според општина и пол" xr:uid="{00000000-0004-0000-0100-000011140000}"/>
    <hyperlink ref="GME95" location="'7 Членови во зпф '!A1" display="Табела 3: Дистрибуција на членството во ЗПФ според општина и пол" xr:uid="{00000000-0004-0000-0100-000012140000}"/>
    <hyperlink ref="GMF95" location="'7 Членови во зпф '!A1" display="Табела 3: Дистрибуција на членството во ЗПФ според општина и пол" xr:uid="{00000000-0004-0000-0100-000013140000}"/>
    <hyperlink ref="GMG95" location="'7 Членови во зпф '!A1" display="Табела 3: Дистрибуција на членството во ЗПФ според општина и пол" xr:uid="{00000000-0004-0000-0100-000014140000}"/>
    <hyperlink ref="GMH95" location="'7 Членови во зпф '!A1" display="Табела 3: Дистрибуција на членството во ЗПФ според општина и пол" xr:uid="{00000000-0004-0000-0100-000015140000}"/>
    <hyperlink ref="GMI95" location="'7 Членови во зпф '!A1" display="Табела 3: Дистрибуција на членството во ЗПФ според општина и пол" xr:uid="{00000000-0004-0000-0100-000016140000}"/>
    <hyperlink ref="GMJ95" location="'7 Членови во зпф '!A1" display="Табела 3: Дистрибуција на членството во ЗПФ според општина и пол" xr:uid="{00000000-0004-0000-0100-000017140000}"/>
    <hyperlink ref="GMK95" location="'7 Членови во зпф '!A1" display="Табела 3: Дистрибуција на членството во ЗПФ според општина и пол" xr:uid="{00000000-0004-0000-0100-000018140000}"/>
    <hyperlink ref="GML95" location="'7 Членови во зпф '!A1" display="Табела 3: Дистрибуција на членството во ЗПФ според општина и пол" xr:uid="{00000000-0004-0000-0100-000019140000}"/>
    <hyperlink ref="GMM95" location="'7 Членови во зпф '!A1" display="Табела 3: Дистрибуција на членството во ЗПФ според општина и пол" xr:uid="{00000000-0004-0000-0100-00001A140000}"/>
    <hyperlink ref="GMN95" location="'7 Членови во зпф '!A1" display="Табела 3: Дистрибуција на членството во ЗПФ според општина и пол" xr:uid="{00000000-0004-0000-0100-00001B140000}"/>
    <hyperlink ref="GMO95" location="'7 Членови во зпф '!A1" display="Табела 3: Дистрибуција на членството во ЗПФ според општина и пол" xr:uid="{00000000-0004-0000-0100-00001C140000}"/>
    <hyperlink ref="GMP95" location="'7 Членови во зпф '!A1" display="Табела 3: Дистрибуција на членството во ЗПФ според општина и пол" xr:uid="{00000000-0004-0000-0100-00001D140000}"/>
    <hyperlink ref="GMQ95" location="'7 Членови во зпф '!A1" display="Табела 3: Дистрибуција на членството во ЗПФ според општина и пол" xr:uid="{00000000-0004-0000-0100-00001E140000}"/>
    <hyperlink ref="GMR95" location="'7 Членови во зпф '!A1" display="Табела 3: Дистрибуција на членството во ЗПФ според општина и пол" xr:uid="{00000000-0004-0000-0100-00001F140000}"/>
    <hyperlink ref="GMS95" location="'7 Членови во зпф '!A1" display="Табела 3: Дистрибуција на членството во ЗПФ според општина и пол" xr:uid="{00000000-0004-0000-0100-000020140000}"/>
    <hyperlink ref="GMT95" location="'7 Членови во зпф '!A1" display="Табела 3: Дистрибуција на членството во ЗПФ според општина и пол" xr:uid="{00000000-0004-0000-0100-000021140000}"/>
    <hyperlink ref="GMU95" location="'7 Членови во зпф '!A1" display="Табела 3: Дистрибуција на членството во ЗПФ според општина и пол" xr:uid="{00000000-0004-0000-0100-000022140000}"/>
    <hyperlink ref="GMV95" location="'7 Членови во зпф '!A1" display="Табела 3: Дистрибуција на членството во ЗПФ според општина и пол" xr:uid="{00000000-0004-0000-0100-000023140000}"/>
    <hyperlink ref="GMW95" location="'7 Членови во зпф '!A1" display="Табела 3: Дистрибуција на членството во ЗПФ според општина и пол" xr:uid="{00000000-0004-0000-0100-000024140000}"/>
    <hyperlink ref="GMX95" location="'7 Членови во зпф '!A1" display="Табела 3: Дистрибуција на членството во ЗПФ според општина и пол" xr:uid="{00000000-0004-0000-0100-000025140000}"/>
    <hyperlink ref="GMY95" location="'7 Членови во зпф '!A1" display="Табела 3: Дистрибуција на членството во ЗПФ според општина и пол" xr:uid="{00000000-0004-0000-0100-000026140000}"/>
    <hyperlink ref="GMZ95" location="'7 Членови во зпф '!A1" display="Табела 3: Дистрибуција на членството во ЗПФ според општина и пол" xr:uid="{00000000-0004-0000-0100-000027140000}"/>
    <hyperlink ref="GNA95" location="'7 Членови во зпф '!A1" display="Табела 3: Дистрибуција на членството во ЗПФ според општина и пол" xr:uid="{00000000-0004-0000-0100-000028140000}"/>
    <hyperlink ref="GNB95" location="'7 Членови во зпф '!A1" display="Табела 3: Дистрибуција на членството во ЗПФ според општина и пол" xr:uid="{00000000-0004-0000-0100-000029140000}"/>
    <hyperlink ref="GNC95" location="'7 Членови во зпф '!A1" display="Табела 3: Дистрибуција на членството во ЗПФ според општина и пол" xr:uid="{00000000-0004-0000-0100-00002A140000}"/>
    <hyperlink ref="GND95" location="'7 Членови во зпф '!A1" display="Табела 3: Дистрибуција на членството во ЗПФ според општина и пол" xr:uid="{00000000-0004-0000-0100-00002B140000}"/>
    <hyperlink ref="GNE95" location="'7 Членови во зпф '!A1" display="Табела 3: Дистрибуција на членството во ЗПФ според општина и пол" xr:uid="{00000000-0004-0000-0100-00002C140000}"/>
    <hyperlink ref="GNF95" location="'7 Членови во зпф '!A1" display="Табела 3: Дистрибуција на членството во ЗПФ според општина и пол" xr:uid="{00000000-0004-0000-0100-00002D140000}"/>
    <hyperlink ref="GNG95" location="'7 Членови во зпф '!A1" display="Табела 3: Дистрибуција на членството во ЗПФ според општина и пол" xr:uid="{00000000-0004-0000-0100-00002E140000}"/>
    <hyperlink ref="GNH95" location="'7 Членови во зпф '!A1" display="Табела 3: Дистрибуција на членството во ЗПФ според општина и пол" xr:uid="{00000000-0004-0000-0100-00002F140000}"/>
    <hyperlink ref="GNI95" location="'7 Членови во зпф '!A1" display="Табела 3: Дистрибуција на членството во ЗПФ според општина и пол" xr:uid="{00000000-0004-0000-0100-000030140000}"/>
    <hyperlink ref="GNJ95" location="'7 Членови во зпф '!A1" display="Табела 3: Дистрибуција на членството во ЗПФ според општина и пол" xr:uid="{00000000-0004-0000-0100-000031140000}"/>
    <hyperlink ref="GNK95" location="'7 Членови во зпф '!A1" display="Табела 3: Дистрибуција на членството во ЗПФ според општина и пол" xr:uid="{00000000-0004-0000-0100-000032140000}"/>
    <hyperlink ref="GNL95" location="'7 Членови во зпф '!A1" display="Табела 3: Дистрибуција на членството во ЗПФ според општина и пол" xr:uid="{00000000-0004-0000-0100-000033140000}"/>
    <hyperlink ref="GNM95" location="'7 Членови во зпф '!A1" display="Табела 3: Дистрибуција на членството во ЗПФ според општина и пол" xr:uid="{00000000-0004-0000-0100-000034140000}"/>
    <hyperlink ref="GNN95" location="'7 Членови во зпф '!A1" display="Табела 3: Дистрибуција на членството во ЗПФ според општина и пол" xr:uid="{00000000-0004-0000-0100-000035140000}"/>
    <hyperlink ref="GNO95" location="'7 Членови во зпф '!A1" display="Табела 3: Дистрибуција на членството во ЗПФ според општина и пол" xr:uid="{00000000-0004-0000-0100-000036140000}"/>
    <hyperlink ref="GNP95" location="'7 Членови во зпф '!A1" display="Табела 3: Дистрибуција на членството во ЗПФ според општина и пол" xr:uid="{00000000-0004-0000-0100-000037140000}"/>
    <hyperlink ref="GNQ95" location="'7 Членови во зпф '!A1" display="Табела 3: Дистрибуција на членството во ЗПФ според општина и пол" xr:uid="{00000000-0004-0000-0100-000038140000}"/>
    <hyperlink ref="GNR95" location="'7 Членови во зпф '!A1" display="Табела 3: Дистрибуција на членството во ЗПФ според општина и пол" xr:uid="{00000000-0004-0000-0100-000039140000}"/>
    <hyperlink ref="GNS95" location="'7 Членови во зпф '!A1" display="Табела 3: Дистрибуција на членството во ЗПФ според општина и пол" xr:uid="{00000000-0004-0000-0100-00003A140000}"/>
    <hyperlink ref="GNT95" location="'7 Членови во зпф '!A1" display="Табела 3: Дистрибуција на членството во ЗПФ според општина и пол" xr:uid="{00000000-0004-0000-0100-00003B140000}"/>
    <hyperlink ref="GNU95" location="'7 Членови во зпф '!A1" display="Табела 3: Дистрибуција на членството во ЗПФ според општина и пол" xr:uid="{00000000-0004-0000-0100-00003C140000}"/>
    <hyperlink ref="GNV95" location="'7 Членови во зпф '!A1" display="Табела 3: Дистрибуција на членството во ЗПФ според општина и пол" xr:uid="{00000000-0004-0000-0100-00003D140000}"/>
    <hyperlink ref="GNW95" location="'7 Членови во зпф '!A1" display="Табела 3: Дистрибуција на членството во ЗПФ според општина и пол" xr:uid="{00000000-0004-0000-0100-00003E140000}"/>
    <hyperlink ref="GNX95" location="'7 Членови во зпф '!A1" display="Табела 3: Дистрибуција на членството во ЗПФ според општина и пол" xr:uid="{00000000-0004-0000-0100-00003F140000}"/>
    <hyperlink ref="GNY95" location="'7 Членови во зпф '!A1" display="Табела 3: Дистрибуција на членството во ЗПФ според општина и пол" xr:uid="{00000000-0004-0000-0100-000040140000}"/>
    <hyperlink ref="GNZ95" location="'7 Членови во зпф '!A1" display="Табела 3: Дистрибуција на членството во ЗПФ според општина и пол" xr:uid="{00000000-0004-0000-0100-000041140000}"/>
    <hyperlink ref="GOA95" location="'7 Членови во зпф '!A1" display="Табела 3: Дистрибуција на членството во ЗПФ според општина и пол" xr:uid="{00000000-0004-0000-0100-000042140000}"/>
    <hyperlink ref="GOB95" location="'7 Членови во зпф '!A1" display="Табела 3: Дистрибуција на членството во ЗПФ според општина и пол" xr:uid="{00000000-0004-0000-0100-000043140000}"/>
    <hyperlink ref="GOC95" location="'7 Членови во зпф '!A1" display="Табела 3: Дистрибуција на членството во ЗПФ според општина и пол" xr:uid="{00000000-0004-0000-0100-000044140000}"/>
    <hyperlink ref="GOD95" location="'7 Членови во зпф '!A1" display="Табела 3: Дистрибуција на членството во ЗПФ според општина и пол" xr:uid="{00000000-0004-0000-0100-000045140000}"/>
    <hyperlink ref="GOE95" location="'7 Членови во зпф '!A1" display="Табела 3: Дистрибуција на членството во ЗПФ според општина и пол" xr:uid="{00000000-0004-0000-0100-000046140000}"/>
    <hyperlink ref="GOF95" location="'7 Членови во зпф '!A1" display="Табела 3: Дистрибуција на членството во ЗПФ според општина и пол" xr:uid="{00000000-0004-0000-0100-000047140000}"/>
    <hyperlink ref="GOG95" location="'7 Членови во зпф '!A1" display="Табела 3: Дистрибуција на членството во ЗПФ според општина и пол" xr:uid="{00000000-0004-0000-0100-000048140000}"/>
    <hyperlink ref="GOH95" location="'7 Членови во зпф '!A1" display="Табела 3: Дистрибуција на членството во ЗПФ според општина и пол" xr:uid="{00000000-0004-0000-0100-000049140000}"/>
    <hyperlink ref="GOI95" location="'7 Членови во зпф '!A1" display="Табела 3: Дистрибуција на членството во ЗПФ според општина и пол" xr:uid="{00000000-0004-0000-0100-00004A140000}"/>
    <hyperlink ref="GOJ95" location="'7 Членови во зпф '!A1" display="Табела 3: Дистрибуција на членството во ЗПФ според општина и пол" xr:uid="{00000000-0004-0000-0100-00004B140000}"/>
    <hyperlink ref="GOK95" location="'7 Членови во зпф '!A1" display="Табела 3: Дистрибуција на членството во ЗПФ според општина и пол" xr:uid="{00000000-0004-0000-0100-00004C140000}"/>
    <hyperlink ref="GOL95" location="'7 Членови во зпф '!A1" display="Табела 3: Дистрибуција на членството во ЗПФ според општина и пол" xr:uid="{00000000-0004-0000-0100-00004D140000}"/>
    <hyperlink ref="GOM95" location="'7 Членови во зпф '!A1" display="Табела 3: Дистрибуција на членството во ЗПФ според општина и пол" xr:uid="{00000000-0004-0000-0100-00004E140000}"/>
    <hyperlink ref="GON95" location="'7 Членови во зпф '!A1" display="Табела 3: Дистрибуција на членството во ЗПФ според општина и пол" xr:uid="{00000000-0004-0000-0100-00004F140000}"/>
    <hyperlink ref="GOO95" location="'7 Членови во зпф '!A1" display="Табела 3: Дистрибуција на членството во ЗПФ според општина и пол" xr:uid="{00000000-0004-0000-0100-000050140000}"/>
    <hyperlink ref="GOP95" location="'7 Членови во зпф '!A1" display="Табела 3: Дистрибуција на членството во ЗПФ според општина и пол" xr:uid="{00000000-0004-0000-0100-000051140000}"/>
    <hyperlink ref="GOQ95" location="'7 Членови во зпф '!A1" display="Табела 3: Дистрибуција на членството во ЗПФ според општина и пол" xr:uid="{00000000-0004-0000-0100-000052140000}"/>
    <hyperlink ref="GOR95" location="'7 Членови во зпф '!A1" display="Табела 3: Дистрибуција на членството во ЗПФ според општина и пол" xr:uid="{00000000-0004-0000-0100-000053140000}"/>
    <hyperlink ref="GOS95" location="'7 Членови во зпф '!A1" display="Табела 3: Дистрибуција на членството во ЗПФ според општина и пол" xr:uid="{00000000-0004-0000-0100-000054140000}"/>
    <hyperlink ref="GOT95" location="'7 Членови во зпф '!A1" display="Табела 3: Дистрибуција на членството во ЗПФ според општина и пол" xr:uid="{00000000-0004-0000-0100-000055140000}"/>
    <hyperlink ref="GOU95" location="'7 Членови во зпф '!A1" display="Табела 3: Дистрибуција на членството во ЗПФ според општина и пол" xr:uid="{00000000-0004-0000-0100-000056140000}"/>
    <hyperlink ref="GOV95" location="'7 Членови во зпф '!A1" display="Табела 3: Дистрибуција на членството во ЗПФ според општина и пол" xr:uid="{00000000-0004-0000-0100-000057140000}"/>
    <hyperlink ref="GOW95" location="'7 Членови во зпф '!A1" display="Табела 3: Дистрибуција на членството во ЗПФ според општина и пол" xr:uid="{00000000-0004-0000-0100-000058140000}"/>
    <hyperlink ref="GOX95" location="'7 Членови во зпф '!A1" display="Табела 3: Дистрибуција на членството во ЗПФ според општина и пол" xr:uid="{00000000-0004-0000-0100-000059140000}"/>
    <hyperlink ref="GOY95" location="'7 Членови во зпф '!A1" display="Табела 3: Дистрибуција на членството во ЗПФ според општина и пол" xr:uid="{00000000-0004-0000-0100-00005A140000}"/>
    <hyperlink ref="GOZ95" location="'7 Членови во зпф '!A1" display="Табела 3: Дистрибуција на членството во ЗПФ според општина и пол" xr:uid="{00000000-0004-0000-0100-00005B140000}"/>
    <hyperlink ref="GPA95" location="'7 Членови во зпф '!A1" display="Табела 3: Дистрибуција на членството во ЗПФ според општина и пол" xr:uid="{00000000-0004-0000-0100-00005C140000}"/>
    <hyperlink ref="GPB95" location="'7 Членови во зпф '!A1" display="Табела 3: Дистрибуција на членството во ЗПФ според општина и пол" xr:uid="{00000000-0004-0000-0100-00005D140000}"/>
    <hyperlink ref="GPC95" location="'7 Членови во зпф '!A1" display="Табела 3: Дистрибуција на членството во ЗПФ според општина и пол" xr:uid="{00000000-0004-0000-0100-00005E140000}"/>
    <hyperlink ref="GPD95" location="'7 Членови во зпф '!A1" display="Табела 3: Дистрибуција на членството во ЗПФ според општина и пол" xr:uid="{00000000-0004-0000-0100-00005F140000}"/>
    <hyperlink ref="GPE95" location="'7 Членови во зпф '!A1" display="Табела 3: Дистрибуција на членството во ЗПФ според општина и пол" xr:uid="{00000000-0004-0000-0100-000060140000}"/>
    <hyperlink ref="GPF95" location="'7 Членови во зпф '!A1" display="Табела 3: Дистрибуција на членството во ЗПФ според општина и пол" xr:uid="{00000000-0004-0000-0100-000061140000}"/>
    <hyperlink ref="GPG95" location="'7 Членови во зпф '!A1" display="Табела 3: Дистрибуција на членството во ЗПФ според општина и пол" xr:uid="{00000000-0004-0000-0100-000062140000}"/>
    <hyperlink ref="GPH95" location="'7 Членови во зпф '!A1" display="Табела 3: Дистрибуција на членството во ЗПФ според општина и пол" xr:uid="{00000000-0004-0000-0100-000063140000}"/>
    <hyperlink ref="GPI95" location="'7 Членови во зпф '!A1" display="Табела 3: Дистрибуција на членството во ЗПФ според општина и пол" xr:uid="{00000000-0004-0000-0100-000064140000}"/>
    <hyperlink ref="GPJ95" location="'7 Членови во зпф '!A1" display="Табела 3: Дистрибуција на членството во ЗПФ според општина и пол" xr:uid="{00000000-0004-0000-0100-000065140000}"/>
    <hyperlink ref="GPK95" location="'7 Членови во зпф '!A1" display="Табела 3: Дистрибуција на членството во ЗПФ според општина и пол" xr:uid="{00000000-0004-0000-0100-000066140000}"/>
    <hyperlink ref="GPL95" location="'7 Членови во зпф '!A1" display="Табела 3: Дистрибуција на членството во ЗПФ според општина и пол" xr:uid="{00000000-0004-0000-0100-000067140000}"/>
    <hyperlink ref="GPM95" location="'7 Членови во зпф '!A1" display="Табела 3: Дистрибуција на членството во ЗПФ според општина и пол" xr:uid="{00000000-0004-0000-0100-000068140000}"/>
    <hyperlink ref="GPN95" location="'7 Членови во зпф '!A1" display="Табела 3: Дистрибуција на членството во ЗПФ според општина и пол" xr:uid="{00000000-0004-0000-0100-000069140000}"/>
    <hyperlink ref="GPO95" location="'7 Членови во зпф '!A1" display="Табела 3: Дистрибуција на членството во ЗПФ според општина и пол" xr:uid="{00000000-0004-0000-0100-00006A140000}"/>
    <hyperlink ref="GPP95" location="'7 Членови во зпф '!A1" display="Табела 3: Дистрибуција на членството во ЗПФ според општина и пол" xr:uid="{00000000-0004-0000-0100-00006B140000}"/>
    <hyperlink ref="GPQ95" location="'7 Членови во зпф '!A1" display="Табела 3: Дистрибуција на членството во ЗПФ според општина и пол" xr:uid="{00000000-0004-0000-0100-00006C140000}"/>
    <hyperlink ref="GPR95" location="'7 Членови во зпф '!A1" display="Табела 3: Дистрибуција на членството во ЗПФ според општина и пол" xr:uid="{00000000-0004-0000-0100-00006D140000}"/>
    <hyperlink ref="GPS95" location="'7 Членови во зпф '!A1" display="Табела 3: Дистрибуција на членството во ЗПФ според општина и пол" xr:uid="{00000000-0004-0000-0100-00006E140000}"/>
    <hyperlink ref="GPT95" location="'7 Членови во зпф '!A1" display="Табела 3: Дистрибуција на членството во ЗПФ според општина и пол" xr:uid="{00000000-0004-0000-0100-00006F140000}"/>
    <hyperlink ref="GPU95" location="'7 Членови во зпф '!A1" display="Табела 3: Дистрибуција на членството во ЗПФ според општина и пол" xr:uid="{00000000-0004-0000-0100-000070140000}"/>
    <hyperlink ref="GPV95" location="'7 Членови во зпф '!A1" display="Табела 3: Дистрибуција на членството во ЗПФ според општина и пол" xr:uid="{00000000-0004-0000-0100-000071140000}"/>
    <hyperlink ref="GPW95" location="'7 Членови во зпф '!A1" display="Табела 3: Дистрибуција на членството во ЗПФ според општина и пол" xr:uid="{00000000-0004-0000-0100-000072140000}"/>
    <hyperlink ref="GPX95" location="'7 Членови во зпф '!A1" display="Табела 3: Дистрибуција на членството во ЗПФ според општина и пол" xr:uid="{00000000-0004-0000-0100-000073140000}"/>
    <hyperlink ref="GPY95" location="'7 Членови во зпф '!A1" display="Табела 3: Дистрибуција на членството во ЗПФ според општина и пол" xr:uid="{00000000-0004-0000-0100-000074140000}"/>
    <hyperlink ref="GPZ95" location="'7 Членови во зпф '!A1" display="Табела 3: Дистрибуција на членството во ЗПФ според општина и пол" xr:uid="{00000000-0004-0000-0100-000075140000}"/>
    <hyperlink ref="GQA95" location="'7 Членови во зпф '!A1" display="Табела 3: Дистрибуција на членството во ЗПФ според општина и пол" xr:uid="{00000000-0004-0000-0100-000076140000}"/>
    <hyperlink ref="GQB95" location="'7 Членови во зпф '!A1" display="Табела 3: Дистрибуција на членството во ЗПФ според општина и пол" xr:uid="{00000000-0004-0000-0100-000077140000}"/>
    <hyperlink ref="GQC95" location="'7 Членови во зпф '!A1" display="Табела 3: Дистрибуција на членството во ЗПФ според општина и пол" xr:uid="{00000000-0004-0000-0100-000078140000}"/>
    <hyperlink ref="GQD95" location="'7 Членови во зпф '!A1" display="Табела 3: Дистрибуција на членството во ЗПФ според општина и пол" xr:uid="{00000000-0004-0000-0100-000079140000}"/>
    <hyperlink ref="GQE95" location="'7 Членови во зпф '!A1" display="Табела 3: Дистрибуција на членството во ЗПФ според општина и пол" xr:uid="{00000000-0004-0000-0100-00007A140000}"/>
    <hyperlink ref="GQF95" location="'7 Членови во зпф '!A1" display="Табела 3: Дистрибуција на членството во ЗПФ според општина и пол" xr:uid="{00000000-0004-0000-0100-00007B140000}"/>
    <hyperlink ref="GQG95" location="'7 Членови во зпф '!A1" display="Табела 3: Дистрибуција на членството во ЗПФ според општина и пол" xr:uid="{00000000-0004-0000-0100-00007C140000}"/>
    <hyperlink ref="GQH95" location="'7 Членови во зпф '!A1" display="Табела 3: Дистрибуција на членството во ЗПФ според општина и пол" xr:uid="{00000000-0004-0000-0100-00007D140000}"/>
    <hyperlink ref="GQI95" location="'7 Членови во зпф '!A1" display="Табела 3: Дистрибуција на членството во ЗПФ според општина и пол" xr:uid="{00000000-0004-0000-0100-00007E140000}"/>
    <hyperlink ref="GQJ95" location="'7 Членови во зпф '!A1" display="Табела 3: Дистрибуција на членството во ЗПФ според општина и пол" xr:uid="{00000000-0004-0000-0100-00007F140000}"/>
    <hyperlink ref="GQK95" location="'7 Членови во зпф '!A1" display="Табела 3: Дистрибуција на членството во ЗПФ според општина и пол" xr:uid="{00000000-0004-0000-0100-000080140000}"/>
    <hyperlink ref="GQL95" location="'7 Членови во зпф '!A1" display="Табела 3: Дистрибуција на членството во ЗПФ според општина и пол" xr:uid="{00000000-0004-0000-0100-000081140000}"/>
    <hyperlink ref="GQM95" location="'7 Членови во зпф '!A1" display="Табела 3: Дистрибуција на членството во ЗПФ според општина и пол" xr:uid="{00000000-0004-0000-0100-000082140000}"/>
    <hyperlink ref="GQN95" location="'7 Членови во зпф '!A1" display="Табела 3: Дистрибуција на членството во ЗПФ според општина и пол" xr:uid="{00000000-0004-0000-0100-000083140000}"/>
    <hyperlink ref="GQO95" location="'7 Членови во зпф '!A1" display="Табела 3: Дистрибуција на членството во ЗПФ според општина и пол" xr:uid="{00000000-0004-0000-0100-000084140000}"/>
    <hyperlink ref="GQP95" location="'7 Членови во зпф '!A1" display="Табела 3: Дистрибуција на членството во ЗПФ според општина и пол" xr:uid="{00000000-0004-0000-0100-000085140000}"/>
    <hyperlink ref="GQQ95" location="'7 Членови во зпф '!A1" display="Табела 3: Дистрибуција на членството во ЗПФ според општина и пол" xr:uid="{00000000-0004-0000-0100-000086140000}"/>
    <hyperlink ref="GQR95" location="'7 Членови во зпф '!A1" display="Табела 3: Дистрибуција на членството во ЗПФ според општина и пол" xr:uid="{00000000-0004-0000-0100-000087140000}"/>
    <hyperlink ref="GQS95" location="'7 Членови во зпф '!A1" display="Табела 3: Дистрибуција на членството во ЗПФ според општина и пол" xr:uid="{00000000-0004-0000-0100-000088140000}"/>
    <hyperlink ref="GQT95" location="'7 Членови во зпф '!A1" display="Табела 3: Дистрибуција на членството во ЗПФ според општина и пол" xr:uid="{00000000-0004-0000-0100-000089140000}"/>
    <hyperlink ref="GQU95" location="'7 Членови во зпф '!A1" display="Табела 3: Дистрибуција на членството во ЗПФ според општина и пол" xr:uid="{00000000-0004-0000-0100-00008A140000}"/>
    <hyperlink ref="GQV95" location="'7 Членови во зпф '!A1" display="Табела 3: Дистрибуција на членството во ЗПФ според општина и пол" xr:uid="{00000000-0004-0000-0100-00008B140000}"/>
    <hyperlink ref="GQW95" location="'7 Членови во зпф '!A1" display="Табела 3: Дистрибуција на членството во ЗПФ според општина и пол" xr:uid="{00000000-0004-0000-0100-00008C140000}"/>
    <hyperlink ref="GQX95" location="'7 Членови во зпф '!A1" display="Табела 3: Дистрибуција на членството во ЗПФ според општина и пол" xr:uid="{00000000-0004-0000-0100-00008D140000}"/>
    <hyperlink ref="GQY95" location="'7 Членови во зпф '!A1" display="Табела 3: Дистрибуција на членството во ЗПФ според општина и пол" xr:uid="{00000000-0004-0000-0100-00008E140000}"/>
    <hyperlink ref="GQZ95" location="'7 Членови во зпф '!A1" display="Табела 3: Дистрибуција на членството во ЗПФ според општина и пол" xr:uid="{00000000-0004-0000-0100-00008F140000}"/>
    <hyperlink ref="GRA95" location="'7 Членови во зпф '!A1" display="Табела 3: Дистрибуција на членството во ЗПФ според општина и пол" xr:uid="{00000000-0004-0000-0100-000090140000}"/>
    <hyperlink ref="GRB95" location="'7 Членови во зпф '!A1" display="Табела 3: Дистрибуција на членството во ЗПФ според општина и пол" xr:uid="{00000000-0004-0000-0100-000091140000}"/>
    <hyperlink ref="GRC95" location="'7 Членови во зпф '!A1" display="Табела 3: Дистрибуција на членството во ЗПФ според општина и пол" xr:uid="{00000000-0004-0000-0100-000092140000}"/>
    <hyperlink ref="GRD95" location="'7 Членови во зпф '!A1" display="Табела 3: Дистрибуција на членството во ЗПФ според општина и пол" xr:uid="{00000000-0004-0000-0100-000093140000}"/>
    <hyperlink ref="GRE95" location="'7 Членови во зпф '!A1" display="Табела 3: Дистрибуција на членството во ЗПФ според општина и пол" xr:uid="{00000000-0004-0000-0100-000094140000}"/>
    <hyperlink ref="GRF95" location="'7 Членови во зпф '!A1" display="Табела 3: Дистрибуција на членството во ЗПФ според општина и пол" xr:uid="{00000000-0004-0000-0100-000095140000}"/>
    <hyperlink ref="GRG95" location="'7 Членови во зпф '!A1" display="Табела 3: Дистрибуција на членството во ЗПФ според општина и пол" xr:uid="{00000000-0004-0000-0100-000096140000}"/>
    <hyperlink ref="GRH95" location="'7 Членови во зпф '!A1" display="Табела 3: Дистрибуција на членството во ЗПФ според општина и пол" xr:uid="{00000000-0004-0000-0100-000097140000}"/>
    <hyperlink ref="GRI95" location="'7 Членови во зпф '!A1" display="Табела 3: Дистрибуција на членството во ЗПФ според општина и пол" xr:uid="{00000000-0004-0000-0100-000098140000}"/>
    <hyperlink ref="GRJ95" location="'7 Членови во зпф '!A1" display="Табела 3: Дистрибуција на членството во ЗПФ според општина и пол" xr:uid="{00000000-0004-0000-0100-000099140000}"/>
    <hyperlink ref="GRK95" location="'7 Членови во зпф '!A1" display="Табела 3: Дистрибуција на членството во ЗПФ според општина и пол" xr:uid="{00000000-0004-0000-0100-00009A140000}"/>
    <hyperlink ref="GRL95" location="'7 Членови во зпф '!A1" display="Табела 3: Дистрибуција на членството во ЗПФ според општина и пол" xr:uid="{00000000-0004-0000-0100-00009B140000}"/>
    <hyperlink ref="GRM95" location="'7 Членови во зпф '!A1" display="Табела 3: Дистрибуција на членството во ЗПФ според општина и пол" xr:uid="{00000000-0004-0000-0100-00009C140000}"/>
    <hyperlink ref="GRN95" location="'7 Членови во зпф '!A1" display="Табела 3: Дистрибуција на членството во ЗПФ според општина и пол" xr:uid="{00000000-0004-0000-0100-00009D140000}"/>
    <hyperlink ref="GRO95" location="'7 Членови во зпф '!A1" display="Табела 3: Дистрибуција на членството во ЗПФ според општина и пол" xr:uid="{00000000-0004-0000-0100-00009E140000}"/>
    <hyperlink ref="GRP95" location="'7 Членови во зпф '!A1" display="Табела 3: Дистрибуција на членството во ЗПФ според општина и пол" xr:uid="{00000000-0004-0000-0100-00009F140000}"/>
    <hyperlink ref="GRQ95" location="'7 Членови во зпф '!A1" display="Табела 3: Дистрибуција на членството во ЗПФ според општина и пол" xr:uid="{00000000-0004-0000-0100-0000A0140000}"/>
    <hyperlink ref="GRR95" location="'7 Членови во зпф '!A1" display="Табела 3: Дистрибуција на членството во ЗПФ според општина и пол" xr:uid="{00000000-0004-0000-0100-0000A1140000}"/>
    <hyperlink ref="GRS95" location="'7 Членови во зпф '!A1" display="Табела 3: Дистрибуција на членството во ЗПФ според општина и пол" xr:uid="{00000000-0004-0000-0100-0000A2140000}"/>
    <hyperlink ref="GRT95" location="'7 Членови во зпф '!A1" display="Табела 3: Дистрибуција на членството во ЗПФ според општина и пол" xr:uid="{00000000-0004-0000-0100-0000A3140000}"/>
    <hyperlink ref="GRU95" location="'7 Членови во зпф '!A1" display="Табела 3: Дистрибуција на членството во ЗПФ според општина и пол" xr:uid="{00000000-0004-0000-0100-0000A4140000}"/>
    <hyperlink ref="GRV95" location="'7 Членови во зпф '!A1" display="Табела 3: Дистрибуција на членството во ЗПФ според општина и пол" xr:uid="{00000000-0004-0000-0100-0000A5140000}"/>
    <hyperlink ref="GRW95" location="'7 Членови во зпф '!A1" display="Табела 3: Дистрибуција на членството во ЗПФ според општина и пол" xr:uid="{00000000-0004-0000-0100-0000A6140000}"/>
    <hyperlink ref="GRX95" location="'7 Членови во зпф '!A1" display="Табела 3: Дистрибуција на членството во ЗПФ според општина и пол" xr:uid="{00000000-0004-0000-0100-0000A7140000}"/>
    <hyperlink ref="GRY95" location="'7 Членови во зпф '!A1" display="Табела 3: Дистрибуција на членството во ЗПФ според општина и пол" xr:uid="{00000000-0004-0000-0100-0000A8140000}"/>
    <hyperlink ref="GRZ95" location="'7 Членови во зпф '!A1" display="Табела 3: Дистрибуција на членството во ЗПФ според општина и пол" xr:uid="{00000000-0004-0000-0100-0000A9140000}"/>
    <hyperlink ref="GSA95" location="'7 Членови во зпф '!A1" display="Табела 3: Дистрибуција на членството во ЗПФ според општина и пол" xr:uid="{00000000-0004-0000-0100-0000AA140000}"/>
    <hyperlink ref="GSB95" location="'7 Членови во зпф '!A1" display="Табела 3: Дистрибуција на членството во ЗПФ според општина и пол" xr:uid="{00000000-0004-0000-0100-0000AB140000}"/>
    <hyperlink ref="GSC95" location="'7 Членови во зпф '!A1" display="Табела 3: Дистрибуција на членството во ЗПФ според општина и пол" xr:uid="{00000000-0004-0000-0100-0000AC140000}"/>
    <hyperlink ref="GSD95" location="'7 Членови во зпф '!A1" display="Табела 3: Дистрибуција на членството во ЗПФ според општина и пол" xr:uid="{00000000-0004-0000-0100-0000AD140000}"/>
    <hyperlink ref="GSE95" location="'7 Членови во зпф '!A1" display="Табела 3: Дистрибуција на членството во ЗПФ според општина и пол" xr:uid="{00000000-0004-0000-0100-0000AE140000}"/>
    <hyperlink ref="GSF95" location="'7 Членови во зпф '!A1" display="Табела 3: Дистрибуција на членството во ЗПФ според општина и пол" xr:uid="{00000000-0004-0000-0100-0000AF140000}"/>
    <hyperlink ref="GSG95" location="'7 Членови во зпф '!A1" display="Табела 3: Дистрибуција на членството во ЗПФ според општина и пол" xr:uid="{00000000-0004-0000-0100-0000B0140000}"/>
    <hyperlink ref="GSH95" location="'7 Членови во зпф '!A1" display="Табела 3: Дистрибуција на членството во ЗПФ според општина и пол" xr:uid="{00000000-0004-0000-0100-0000B1140000}"/>
    <hyperlink ref="GSI95" location="'7 Членови во зпф '!A1" display="Табела 3: Дистрибуција на членството во ЗПФ според општина и пол" xr:uid="{00000000-0004-0000-0100-0000B2140000}"/>
    <hyperlink ref="GSJ95" location="'7 Членови во зпф '!A1" display="Табела 3: Дистрибуција на членството во ЗПФ според општина и пол" xr:uid="{00000000-0004-0000-0100-0000B3140000}"/>
    <hyperlink ref="GSK95" location="'7 Членови во зпф '!A1" display="Табела 3: Дистрибуција на членството во ЗПФ според општина и пол" xr:uid="{00000000-0004-0000-0100-0000B4140000}"/>
    <hyperlink ref="GSL95" location="'7 Членови во зпф '!A1" display="Табела 3: Дистрибуција на членството во ЗПФ според општина и пол" xr:uid="{00000000-0004-0000-0100-0000B5140000}"/>
    <hyperlink ref="GSM95" location="'7 Членови во зпф '!A1" display="Табела 3: Дистрибуција на членството во ЗПФ според општина и пол" xr:uid="{00000000-0004-0000-0100-0000B6140000}"/>
    <hyperlink ref="GSN95" location="'7 Членови во зпф '!A1" display="Табела 3: Дистрибуција на членството во ЗПФ според општина и пол" xr:uid="{00000000-0004-0000-0100-0000B7140000}"/>
    <hyperlink ref="GSO95" location="'7 Членови во зпф '!A1" display="Табела 3: Дистрибуција на членството во ЗПФ според општина и пол" xr:uid="{00000000-0004-0000-0100-0000B8140000}"/>
    <hyperlink ref="GSP95" location="'7 Членови во зпф '!A1" display="Табела 3: Дистрибуција на членството во ЗПФ според општина и пол" xr:uid="{00000000-0004-0000-0100-0000B9140000}"/>
    <hyperlink ref="GSQ95" location="'7 Членови во зпф '!A1" display="Табела 3: Дистрибуција на членството во ЗПФ според општина и пол" xr:uid="{00000000-0004-0000-0100-0000BA140000}"/>
    <hyperlink ref="GSR95" location="'7 Членови во зпф '!A1" display="Табела 3: Дистрибуција на членството во ЗПФ според општина и пол" xr:uid="{00000000-0004-0000-0100-0000BB140000}"/>
    <hyperlink ref="GSS95" location="'7 Членови во зпф '!A1" display="Табела 3: Дистрибуција на членството во ЗПФ според општина и пол" xr:uid="{00000000-0004-0000-0100-0000BC140000}"/>
    <hyperlink ref="GST95" location="'7 Членови во зпф '!A1" display="Табела 3: Дистрибуција на членството во ЗПФ според општина и пол" xr:uid="{00000000-0004-0000-0100-0000BD140000}"/>
    <hyperlink ref="GSU95" location="'7 Членови во зпф '!A1" display="Табела 3: Дистрибуција на членството во ЗПФ според општина и пол" xr:uid="{00000000-0004-0000-0100-0000BE140000}"/>
    <hyperlink ref="GSV95" location="'7 Членови во зпф '!A1" display="Табела 3: Дистрибуција на членството во ЗПФ според општина и пол" xr:uid="{00000000-0004-0000-0100-0000BF140000}"/>
    <hyperlink ref="GSW95" location="'7 Членови во зпф '!A1" display="Табела 3: Дистрибуција на членството во ЗПФ според општина и пол" xr:uid="{00000000-0004-0000-0100-0000C0140000}"/>
    <hyperlink ref="GSX95" location="'7 Членови во зпф '!A1" display="Табела 3: Дистрибуција на членството во ЗПФ според општина и пол" xr:uid="{00000000-0004-0000-0100-0000C1140000}"/>
    <hyperlink ref="GSY95" location="'7 Членови во зпф '!A1" display="Табела 3: Дистрибуција на членството во ЗПФ според општина и пол" xr:uid="{00000000-0004-0000-0100-0000C2140000}"/>
    <hyperlink ref="GSZ95" location="'7 Членови во зпф '!A1" display="Табела 3: Дистрибуција на членството во ЗПФ според општина и пол" xr:uid="{00000000-0004-0000-0100-0000C3140000}"/>
    <hyperlink ref="GTA95" location="'7 Членови во зпф '!A1" display="Табела 3: Дистрибуција на членството во ЗПФ според општина и пол" xr:uid="{00000000-0004-0000-0100-0000C4140000}"/>
    <hyperlink ref="GTB95" location="'7 Членови во зпф '!A1" display="Табела 3: Дистрибуција на членството во ЗПФ според општина и пол" xr:uid="{00000000-0004-0000-0100-0000C5140000}"/>
    <hyperlink ref="GTC95" location="'7 Членови во зпф '!A1" display="Табела 3: Дистрибуција на членството во ЗПФ според општина и пол" xr:uid="{00000000-0004-0000-0100-0000C6140000}"/>
    <hyperlink ref="GTD95" location="'7 Членови во зпф '!A1" display="Табела 3: Дистрибуција на членството во ЗПФ според општина и пол" xr:uid="{00000000-0004-0000-0100-0000C7140000}"/>
    <hyperlink ref="GTE95" location="'7 Членови во зпф '!A1" display="Табела 3: Дистрибуција на членството во ЗПФ според општина и пол" xr:uid="{00000000-0004-0000-0100-0000C8140000}"/>
    <hyperlink ref="GTF95" location="'7 Членови во зпф '!A1" display="Табела 3: Дистрибуција на членството во ЗПФ според општина и пол" xr:uid="{00000000-0004-0000-0100-0000C9140000}"/>
    <hyperlink ref="GTG95" location="'7 Членови во зпф '!A1" display="Табела 3: Дистрибуција на членството во ЗПФ според општина и пол" xr:uid="{00000000-0004-0000-0100-0000CA140000}"/>
    <hyperlink ref="GTH95" location="'7 Членови во зпф '!A1" display="Табела 3: Дистрибуција на членството во ЗПФ според општина и пол" xr:uid="{00000000-0004-0000-0100-0000CB140000}"/>
    <hyperlink ref="GTI95" location="'7 Членови во зпф '!A1" display="Табела 3: Дистрибуција на членството во ЗПФ според општина и пол" xr:uid="{00000000-0004-0000-0100-0000CC140000}"/>
    <hyperlink ref="GTJ95" location="'7 Членови во зпф '!A1" display="Табела 3: Дистрибуција на членството во ЗПФ според општина и пол" xr:uid="{00000000-0004-0000-0100-0000CD140000}"/>
    <hyperlink ref="GTK95" location="'7 Членови во зпф '!A1" display="Табела 3: Дистрибуција на членството во ЗПФ според општина и пол" xr:uid="{00000000-0004-0000-0100-0000CE140000}"/>
    <hyperlink ref="GTL95" location="'7 Членови во зпф '!A1" display="Табела 3: Дистрибуција на членството во ЗПФ според општина и пол" xr:uid="{00000000-0004-0000-0100-0000CF140000}"/>
    <hyperlink ref="GTM95" location="'7 Членови во зпф '!A1" display="Табела 3: Дистрибуција на членството во ЗПФ според општина и пол" xr:uid="{00000000-0004-0000-0100-0000D0140000}"/>
    <hyperlink ref="GTN95" location="'7 Членови во зпф '!A1" display="Табела 3: Дистрибуција на членството во ЗПФ според општина и пол" xr:uid="{00000000-0004-0000-0100-0000D1140000}"/>
    <hyperlink ref="GTO95" location="'7 Членови во зпф '!A1" display="Табела 3: Дистрибуција на членството во ЗПФ според општина и пол" xr:uid="{00000000-0004-0000-0100-0000D2140000}"/>
    <hyperlink ref="GTP95" location="'7 Членови во зпф '!A1" display="Табела 3: Дистрибуција на членството во ЗПФ според општина и пол" xr:uid="{00000000-0004-0000-0100-0000D3140000}"/>
    <hyperlink ref="GTQ95" location="'7 Членови во зпф '!A1" display="Табела 3: Дистрибуција на членството во ЗПФ според општина и пол" xr:uid="{00000000-0004-0000-0100-0000D4140000}"/>
    <hyperlink ref="GTR95" location="'7 Членови во зпф '!A1" display="Табела 3: Дистрибуција на членството во ЗПФ според општина и пол" xr:uid="{00000000-0004-0000-0100-0000D5140000}"/>
    <hyperlink ref="GTS95" location="'7 Членови во зпф '!A1" display="Табела 3: Дистрибуција на членството во ЗПФ според општина и пол" xr:uid="{00000000-0004-0000-0100-0000D6140000}"/>
    <hyperlink ref="GTT95" location="'7 Членови во зпф '!A1" display="Табела 3: Дистрибуција на членството во ЗПФ според општина и пол" xr:uid="{00000000-0004-0000-0100-0000D7140000}"/>
    <hyperlink ref="GTU95" location="'7 Членови во зпф '!A1" display="Табела 3: Дистрибуција на членството во ЗПФ според општина и пол" xr:uid="{00000000-0004-0000-0100-0000D8140000}"/>
    <hyperlink ref="GTV95" location="'7 Членови во зпф '!A1" display="Табела 3: Дистрибуција на членството во ЗПФ според општина и пол" xr:uid="{00000000-0004-0000-0100-0000D9140000}"/>
    <hyperlink ref="GTW95" location="'7 Членови во зпф '!A1" display="Табела 3: Дистрибуција на членството во ЗПФ според општина и пол" xr:uid="{00000000-0004-0000-0100-0000DA140000}"/>
    <hyperlink ref="GTX95" location="'7 Членови во зпф '!A1" display="Табела 3: Дистрибуција на членството во ЗПФ според општина и пол" xr:uid="{00000000-0004-0000-0100-0000DB140000}"/>
    <hyperlink ref="GTY95" location="'7 Членови во зпф '!A1" display="Табела 3: Дистрибуција на членството во ЗПФ според општина и пол" xr:uid="{00000000-0004-0000-0100-0000DC140000}"/>
    <hyperlink ref="GTZ95" location="'7 Членови во зпф '!A1" display="Табела 3: Дистрибуција на членството во ЗПФ според општина и пол" xr:uid="{00000000-0004-0000-0100-0000DD140000}"/>
    <hyperlink ref="GUA95" location="'7 Членови во зпф '!A1" display="Табела 3: Дистрибуција на членството во ЗПФ според општина и пол" xr:uid="{00000000-0004-0000-0100-0000DE140000}"/>
    <hyperlink ref="GUB95" location="'7 Членови во зпф '!A1" display="Табела 3: Дистрибуција на членството во ЗПФ според општина и пол" xr:uid="{00000000-0004-0000-0100-0000DF140000}"/>
    <hyperlink ref="GUC95" location="'7 Членови во зпф '!A1" display="Табела 3: Дистрибуција на членството во ЗПФ според општина и пол" xr:uid="{00000000-0004-0000-0100-0000E0140000}"/>
    <hyperlink ref="GUD95" location="'7 Членови во зпф '!A1" display="Табела 3: Дистрибуција на членството во ЗПФ според општина и пол" xr:uid="{00000000-0004-0000-0100-0000E1140000}"/>
    <hyperlink ref="GUE95" location="'7 Членови во зпф '!A1" display="Табела 3: Дистрибуција на членството во ЗПФ според општина и пол" xr:uid="{00000000-0004-0000-0100-0000E2140000}"/>
    <hyperlink ref="GUF95" location="'7 Членови во зпф '!A1" display="Табела 3: Дистрибуција на членството во ЗПФ според општина и пол" xr:uid="{00000000-0004-0000-0100-0000E3140000}"/>
    <hyperlink ref="GUG95" location="'7 Членови во зпф '!A1" display="Табела 3: Дистрибуција на членството во ЗПФ според општина и пол" xr:uid="{00000000-0004-0000-0100-0000E4140000}"/>
    <hyperlink ref="GUH95" location="'7 Членови во зпф '!A1" display="Табела 3: Дистрибуција на членството во ЗПФ според општина и пол" xr:uid="{00000000-0004-0000-0100-0000E5140000}"/>
    <hyperlink ref="GUI95" location="'7 Членови во зпф '!A1" display="Табела 3: Дистрибуција на членството во ЗПФ според општина и пол" xr:uid="{00000000-0004-0000-0100-0000E6140000}"/>
    <hyperlink ref="GUJ95" location="'7 Членови во зпф '!A1" display="Табела 3: Дистрибуција на членството во ЗПФ според општина и пол" xr:uid="{00000000-0004-0000-0100-0000E7140000}"/>
    <hyperlink ref="GUK95" location="'7 Членови во зпф '!A1" display="Табела 3: Дистрибуција на членството во ЗПФ според општина и пол" xr:uid="{00000000-0004-0000-0100-0000E8140000}"/>
    <hyperlink ref="GUL95" location="'7 Членови во зпф '!A1" display="Табела 3: Дистрибуција на членството во ЗПФ според општина и пол" xr:uid="{00000000-0004-0000-0100-0000E9140000}"/>
    <hyperlink ref="GUM95" location="'7 Членови во зпф '!A1" display="Табела 3: Дистрибуција на членството во ЗПФ според општина и пол" xr:uid="{00000000-0004-0000-0100-0000EA140000}"/>
    <hyperlink ref="GUN95" location="'7 Членови во зпф '!A1" display="Табела 3: Дистрибуција на членството во ЗПФ според општина и пол" xr:uid="{00000000-0004-0000-0100-0000EB140000}"/>
    <hyperlink ref="GUO95" location="'7 Членови во зпф '!A1" display="Табела 3: Дистрибуција на членството во ЗПФ според општина и пол" xr:uid="{00000000-0004-0000-0100-0000EC140000}"/>
    <hyperlink ref="GUP95" location="'7 Членови во зпф '!A1" display="Табела 3: Дистрибуција на членството во ЗПФ според општина и пол" xr:uid="{00000000-0004-0000-0100-0000ED140000}"/>
    <hyperlink ref="GUQ95" location="'7 Членови во зпф '!A1" display="Табела 3: Дистрибуција на членството во ЗПФ според општина и пол" xr:uid="{00000000-0004-0000-0100-0000EE140000}"/>
    <hyperlink ref="GUR95" location="'7 Членови во зпф '!A1" display="Табела 3: Дистрибуција на членството во ЗПФ според општина и пол" xr:uid="{00000000-0004-0000-0100-0000EF140000}"/>
    <hyperlink ref="GUS95" location="'7 Членови во зпф '!A1" display="Табела 3: Дистрибуција на членството во ЗПФ според општина и пол" xr:uid="{00000000-0004-0000-0100-0000F0140000}"/>
    <hyperlink ref="GUT95" location="'7 Членови во зпф '!A1" display="Табела 3: Дистрибуција на членството во ЗПФ според општина и пол" xr:uid="{00000000-0004-0000-0100-0000F1140000}"/>
    <hyperlink ref="GUU95" location="'7 Членови во зпф '!A1" display="Табела 3: Дистрибуција на членството во ЗПФ според општина и пол" xr:uid="{00000000-0004-0000-0100-0000F2140000}"/>
    <hyperlink ref="GUV95" location="'7 Членови во зпф '!A1" display="Табела 3: Дистрибуција на членството во ЗПФ според општина и пол" xr:uid="{00000000-0004-0000-0100-0000F3140000}"/>
    <hyperlink ref="GUW95" location="'7 Членови во зпф '!A1" display="Табела 3: Дистрибуција на членството во ЗПФ според општина и пол" xr:uid="{00000000-0004-0000-0100-0000F4140000}"/>
    <hyperlink ref="GUX95" location="'7 Членови во зпф '!A1" display="Табела 3: Дистрибуција на членството во ЗПФ според општина и пол" xr:uid="{00000000-0004-0000-0100-0000F5140000}"/>
    <hyperlink ref="GUY95" location="'7 Членови во зпф '!A1" display="Табела 3: Дистрибуција на членството во ЗПФ според општина и пол" xr:uid="{00000000-0004-0000-0100-0000F6140000}"/>
    <hyperlink ref="GUZ95" location="'7 Членови во зпф '!A1" display="Табела 3: Дистрибуција на членството во ЗПФ според општина и пол" xr:uid="{00000000-0004-0000-0100-0000F7140000}"/>
    <hyperlink ref="GVA95" location="'7 Членови во зпф '!A1" display="Табела 3: Дистрибуција на членството во ЗПФ според општина и пол" xr:uid="{00000000-0004-0000-0100-0000F8140000}"/>
    <hyperlink ref="GVB95" location="'7 Членови во зпф '!A1" display="Табела 3: Дистрибуција на членството во ЗПФ според општина и пол" xr:uid="{00000000-0004-0000-0100-0000F9140000}"/>
    <hyperlink ref="GVC95" location="'7 Членови во зпф '!A1" display="Табела 3: Дистрибуција на членството во ЗПФ според општина и пол" xr:uid="{00000000-0004-0000-0100-0000FA140000}"/>
    <hyperlink ref="GVD95" location="'7 Членови во зпф '!A1" display="Табела 3: Дистрибуција на членството во ЗПФ според општина и пол" xr:uid="{00000000-0004-0000-0100-0000FB140000}"/>
    <hyperlink ref="GVE95" location="'7 Членови во зпф '!A1" display="Табела 3: Дистрибуција на членството во ЗПФ според општина и пол" xr:uid="{00000000-0004-0000-0100-0000FC140000}"/>
    <hyperlink ref="GVF95" location="'7 Членови во зпф '!A1" display="Табела 3: Дистрибуција на членството во ЗПФ според општина и пол" xr:uid="{00000000-0004-0000-0100-0000FD140000}"/>
    <hyperlink ref="GVG95" location="'7 Членови во зпф '!A1" display="Табела 3: Дистрибуција на членството во ЗПФ според општина и пол" xr:uid="{00000000-0004-0000-0100-0000FE140000}"/>
    <hyperlink ref="GVH95" location="'7 Членови во зпф '!A1" display="Табела 3: Дистрибуција на членството во ЗПФ според општина и пол" xr:uid="{00000000-0004-0000-0100-0000FF140000}"/>
    <hyperlink ref="GVI95" location="'7 Членови во зпф '!A1" display="Табела 3: Дистрибуција на членството во ЗПФ според општина и пол" xr:uid="{00000000-0004-0000-0100-000000150000}"/>
    <hyperlink ref="GVJ95" location="'7 Членови во зпф '!A1" display="Табела 3: Дистрибуција на членството во ЗПФ според општина и пол" xr:uid="{00000000-0004-0000-0100-000001150000}"/>
    <hyperlink ref="GVK95" location="'7 Членови во зпф '!A1" display="Табела 3: Дистрибуција на членството во ЗПФ според општина и пол" xr:uid="{00000000-0004-0000-0100-000002150000}"/>
    <hyperlink ref="GVL95" location="'7 Членови во зпф '!A1" display="Табела 3: Дистрибуција на членството во ЗПФ според општина и пол" xr:uid="{00000000-0004-0000-0100-000003150000}"/>
    <hyperlink ref="GVM95" location="'7 Членови во зпф '!A1" display="Табела 3: Дистрибуција на членството во ЗПФ според општина и пол" xr:uid="{00000000-0004-0000-0100-000004150000}"/>
    <hyperlink ref="GVN95" location="'7 Членови во зпф '!A1" display="Табела 3: Дистрибуција на членството во ЗПФ според општина и пол" xr:uid="{00000000-0004-0000-0100-000005150000}"/>
    <hyperlink ref="GVO95" location="'7 Членови во зпф '!A1" display="Табела 3: Дистрибуција на членството во ЗПФ според општина и пол" xr:uid="{00000000-0004-0000-0100-000006150000}"/>
    <hyperlink ref="GVP95" location="'7 Членови во зпф '!A1" display="Табела 3: Дистрибуција на членството во ЗПФ според општина и пол" xr:uid="{00000000-0004-0000-0100-000007150000}"/>
    <hyperlink ref="GVQ95" location="'7 Членови во зпф '!A1" display="Табела 3: Дистрибуција на членството во ЗПФ според општина и пол" xr:uid="{00000000-0004-0000-0100-000008150000}"/>
    <hyperlink ref="GVR95" location="'7 Членови во зпф '!A1" display="Табела 3: Дистрибуција на членството во ЗПФ според општина и пол" xr:uid="{00000000-0004-0000-0100-000009150000}"/>
    <hyperlink ref="GVS95" location="'7 Членови во зпф '!A1" display="Табела 3: Дистрибуција на членството во ЗПФ според општина и пол" xr:uid="{00000000-0004-0000-0100-00000A150000}"/>
    <hyperlink ref="GVT95" location="'7 Членови во зпф '!A1" display="Табела 3: Дистрибуција на членството во ЗПФ според општина и пол" xr:uid="{00000000-0004-0000-0100-00000B150000}"/>
    <hyperlink ref="GVU95" location="'7 Членови во зпф '!A1" display="Табела 3: Дистрибуција на членството во ЗПФ според општина и пол" xr:uid="{00000000-0004-0000-0100-00000C150000}"/>
    <hyperlink ref="GVV95" location="'7 Членови во зпф '!A1" display="Табела 3: Дистрибуција на членството во ЗПФ според општина и пол" xr:uid="{00000000-0004-0000-0100-00000D150000}"/>
    <hyperlink ref="GVW95" location="'7 Членови во зпф '!A1" display="Табела 3: Дистрибуција на членството во ЗПФ според општина и пол" xr:uid="{00000000-0004-0000-0100-00000E150000}"/>
    <hyperlink ref="GVX95" location="'7 Членови во зпф '!A1" display="Табела 3: Дистрибуција на членството во ЗПФ според општина и пол" xr:uid="{00000000-0004-0000-0100-00000F150000}"/>
    <hyperlink ref="GVY95" location="'7 Членови во зпф '!A1" display="Табела 3: Дистрибуција на членството во ЗПФ според општина и пол" xr:uid="{00000000-0004-0000-0100-000010150000}"/>
    <hyperlink ref="GVZ95" location="'7 Членови во зпф '!A1" display="Табела 3: Дистрибуција на членството во ЗПФ според општина и пол" xr:uid="{00000000-0004-0000-0100-000011150000}"/>
    <hyperlink ref="GWA95" location="'7 Членови во зпф '!A1" display="Табела 3: Дистрибуција на членството во ЗПФ според општина и пол" xr:uid="{00000000-0004-0000-0100-000012150000}"/>
    <hyperlink ref="GWB95" location="'7 Членови во зпф '!A1" display="Табела 3: Дистрибуција на членството во ЗПФ според општина и пол" xr:uid="{00000000-0004-0000-0100-000013150000}"/>
    <hyperlink ref="GWC95" location="'7 Членови во зпф '!A1" display="Табела 3: Дистрибуција на членството во ЗПФ според општина и пол" xr:uid="{00000000-0004-0000-0100-000014150000}"/>
    <hyperlink ref="GWD95" location="'7 Членови во зпф '!A1" display="Табела 3: Дистрибуција на членството во ЗПФ според општина и пол" xr:uid="{00000000-0004-0000-0100-000015150000}"/>
    <hyperlink ref="GWE95" location="'7 Членови во зпф '!A1" display="Табела 3: Дистрибуција на членството во ЗПФ според општина и пол" xr:uid="{00000000-0004-0000-0100-000016150000}"/>
    <hyperlink ref="GWF95" location="'7 Членови во зпф '!A1" display="Табела 3: Дистрибуција на членството во ЗПФ според општина и пол" xr:uid="{00000000-0004-0000-0100-000017150000}"/>
    <hyperlink ref="GWG95" location="'7 Членови во зпф '!A1" display="Табела 3: Дистрибуција на членството во ЗПФ според општина и пол" xr:uid="{00000000-0004-0000-0100-000018150000}"/>
    <hyperlink ref="GWH95" location="'7 Членови во зпф '!A1" display="Табела 3: Дистрибуција на членството во ЗПФ според општина и пол" xr:uid="{00000000-0004-0000-0100-000019150000}"/>
    <hyperlink ref="GWI95" location="'7 Членови во зпф '!A1" display="Табела 3: Дистрибуција на членството во ЗПФ според општина и пол" xr:uid="{00000000-0004-0000-0100-00001A150000}"/>
    <hyperlink ref="GWJ95" location="'7 Членови во зпф '!A1" display="Табела 3: Дистрибуција на членството во ЗПФ според општина и пол" xr:uid="{00000000-0004-0000-0100-00001B150000}"/>
    <hyperlink ref="GWK95" location="'7 Членови во зпф '!A1" display="Табела 3: Дистрибуција на членството во ЗПФ според општина и пол" xr:uid="{00000000-0004-0000-0100-00001C150000}"/>
    <hyperlink ref="GWL95" location="'7 Членови во зпф '!A1" display="Табела 3: Дистрибуција на членството во ЗПФ според општина и пол" xr:uid="{00000000-0004-0000-0100-00001D150000}"/>
    <hyperlink ref="GWM95" location="'7 Членови во зпф '!A1" display="Табела 3: Дистрибуција на членството во ЗПФ според општина и пол" xr:uid="{00000000-0004-0000-0100-00001E150000}"/>
    <hyperlink ref="GWN95" location="'7 Членови во зпф '!A1" display="Табела 3: Дистрибуција на членството во ЗПФ според општина и пол" xr:uid="{00000000-0004-0000-0100-00001F150000}"/>
    <hyperlink ref="GWO95" location="'7 Членови во зпф '!A1" display="Табела 3: Дистрибуција на членството во ЗПФ според општина и пол" xr:uid="{00000000-0004-0000-0100-000020150000}"/>
    <hyperlink ref="GWP95" location="'7 Членови во зпф '!A1" display="Табела 3: Дистрибуција на членството во ЗПФ според општина и пол" xr:uid="{00000000-0004-0000-0100-000021150000}"/>
    <hyperlink ref="GWQ95" location="'7 Членови во зпф '!A1" display="Табела 3: Дистрибуција на членството во ЗПФ според општина и пол" xr:uid="{00000000-0004-0000-0100-000022150000}"/>
    <hyperlink ref="GWR95" location="'7 Членови во зпф '!A1" display="Табела 3: Дистрибуција на членството во ЗПФ според општина и пол" xr:uid="{00000000-0004-0000-0100-000023150000}"/>
    <hyperlink ref="GWS95" location="'7 Членови во зпф '!A1" display="Табела 3: Дистрибуција на членството во ЗПФ според општина и пол" xr:uid="{00000000-0004-0000-0100-000024150000}"/>
    <hyperlink ref="GWT95" location="'7 Членови во зпф '!A1" display="Табела 3: Дистрибуција на членството во ЗПФ според општина и пол" xr:uid="{00000000-0004-0000-0100-000025150000}"/>
    <hyperlink ref="GWU95" location="'7 Членови во зпф '!A1" display="Табела 3: Дистрибуција на членството во ЗПФ според општина и пол" xr:uid="{00000000-0004-0000-0100-000026150000}"/>
    <hyperlink ref="GWV95" location="'7 Членови во зпф '!A1" display="Табела 3: Дистрибуција на членството во ЗПФ според општина и пол" xr:uid="{00000000-0004-0000-0100-000027150000}"/>
    <hyperlink ref="GWW95" location="'7 Членови во зпф '!A1" display="Табела 3: Дистрибуција на членството во ЗПФ според општина и пол" xr:uid="{00000000-0004-0000-0100-000028150000}"/>
    <hyperlink ref="GWX95" location="'7 Членови во зпф '!A1" display="Табела 3: Дистрибуција на членството во ЗПФ според општина и пол" xr:uid="{00000000-0004-0000-0100-000029150000}"/>
    <hyperlink ref="GWY95" location="'7 Членови во зпф '!A1" display="Табела 3: Дистрибуција на членството во ЗПФ според општина и пол" xr:uid="{00000000-0004-0000-0100-00002A150000}"/>
    <hyperlink ref="GWZ95" location="'7 Членови во зпф '!A1" display="Табела 3: Дистрибуција на членството во ЗПФ според општина и пол" xr:uid="{00000000-0004-0000-0100-00002B150000}"/>
    <hyperlink ref="GXA95" location="'7 Членови во зпф '!A1" display="Табела 3: Дистрибуција на членството во ЗПФ според општина и пол" xr:uid="{00000000-0004-0000-0100-00002C150000}"/>
    <hyperlink ref="GXB95" location="'7 Членови во зпф '!A1" display="Табела 3: Дистрибуција на членството во ЗПФ според општина и пол" xr:uid="{00000000-0004-0000-0100-00002D150000}"/>
    <hyperlink ref="GXC95" location="'7 Членови во зпф '!A1" display="Табела 3: Дистрибуција на членството во ЗПФ според општина и пол" xr:uid="{00000000-0004-0000-0100-00002E150000}"/>
    <hyperlink ref="GXD95" location="'7 Членови во зпф '!A1" display="Табела 3: Дистрибуција на членството во ЗПФ според општина и пол" xr:uid="{00000000-0004-0000-0100-00002F150000}"/>
    <hyperlink ref="GXE95" location="'7 Членови во зпф '!A1" display="Табела 3: Дистрибуција на членството во ЗПФ според општина и пол" xr:uid="{00000000-0004-0000-0100-000030150000}"/>
    <hyperlink ref="GXF95" location="'7 Членови во зпф '!A1" display="Табела 3: Дистрибуција на членството во ЗПФ според општина и пол" xr:uid="{00000000-0004-0000-0100-000031150000}"/>
    <hyperlink ref="GXG95" location="'7 Членови во зпф '!A1" display="Табела 3: Дистрибуција на членството во ЗПФ според општина и пол" xr:uid="{00000000-0004-0000-0100-000032150000}"/>
    <hyperlink ref="GXH95" location="'7 Членови во зпф '!A1" display="Табела 3: Дистрибуција на членството во ЗПФ според општина и пол" xr:uid="{00000000-0004-0000-0100-000033150000}"/>
    <hyperlink ref="GXI95" location="'7 Членови во зпф '!A1" display="Табела 3: Дистрибуција на членството во ЗПФ според општина и пол" xr:uid="{00000000-0004-0000-0100-000034150000}"/>
    <hyperlink ref="GXJ95" location="'7 Членови во зпф '!A1" display="Табела 3: Дистрибуција на членството во ЗПФ според општина и пол" xr:uid="{00000000-0004-0000-0100-000035150000}"/>
    <hyperlink ref="GXK95" location="'7 Членови во зпф '!A1" display="Табела 3: Дистрибуција на членството во ЗПФ според општина и пол" xr:uid="{00000000-0004-0000-0100-000036150000}"/>
    <hyperlink ref="GXL95" location="'7 Членови во зпф '!A1" display="Табела 3: Дистрибуција на членството во ЗПФ според општина и пол" xr:uid="{00000000-0004-0000-0100-000037150000}"/>
    <hyperlink ref="GXM95" location="'7 Членови во зпф '!A1" display="Табела 3: Дистрибуција на членството во ЗПФ според општина и пол" xr:uid="{00000000-0004-0000-0100-000038150000}"/>
    <hyperlink ref="GXN95" location="'7 Членови во зпф '!A1" display="Табела 3: Дистрибуција на членството во ЗПФ според општина и пол" xr:uid="{00000000-0004-0000-0100-000039150000}"/>
    <hyperlink ref="GXO95" location="'7 Членови во зпф '!A1" display="Табела 3: Дистрибуција на членството во ЗПФ според општина и пол" xr:uid="{00000000-0004-0000-0100-00003A150000}"/>
    <hyperlink ref="GXP95" location="'7 Членови во зпф '!A1" display="Табела 3: Дистрибуција на членството во ЗПФ според општина и пол" xr:uid="{00000000-0004-0000-0100-00003B150000}"/>
    <hyperlink ref="GXQ95" location="'7 Членови во зпф '!A1" display="Табела 3: Дистрибуција на членството во ЗПФ според општина и пол" xr:uid="{00000000-0004-0000-0100-00003C150000}"/>
    <hyperlink ref="GXR95" location="'7 Членови во зпф '!A1" display="Табела 3: Дистрибуција на членството во ЗПФ според општина и пол" xr:uid="{00000000-0004-0000-0100-00003D150000}"/>
    <hyperlink ref="GXS95" location="'7 Членови во зпф '!A1" display="Табела 3: Дистрибуција на членството во ЗПФ според општина и пол" xr:uid="{00000000-0004-0000-0100-00003E150000}"/>
    <hyperlink ref="GXT95" location="'7 Членови во зпф '!A1" display="Табела 3: Дистрибуција на членството во ЗПФ според општина и пол" xr:uid="{00000000-0004-0000-0100-00003F150000}"/>
    <hyperlink ref="GXU95" location="'7 Членови во зпф '!A1" display="Табела 3: Дистрибуција на членството во ЗПФ според општина и пол" xr:uid="{00000000-0004-0000-0100-000040150000}"/>
    <hyperlink ref="GXV95" location="'7 Членови во зпф '!A1" display="Табела 3: Дистрибуција на членството во ЗПФ според општина и пол" xr:uid="{00000000-0004-0000-0100-000041150000}"/>
    <hyperlink ref="GXW95" location="'7 Членови во зпф '!A1" display="Табела 3: Дистрибуција на членството во ЗПФ според општина и пол" xr:uid="{00000000-0004-0000-0100-000042150000}"/>
    <hyperlink ref="GXX95" location="'7 Членови во зпф '!A1" display="Табела 3: Дистрибуција на членството во ЗПФ според општина и пол" xr:uid="{00000000-0004-0000-0100-000043150000}"/>
    <hyperlink ref="GXY95" location="'7 Членови во зпф '!A1" display="Табела 3: Дистрибуција на членството во ЗПФ според општина и пол" xr:uid="{00000000-0004-0000-0100-000044150000}"/>
    <hyperlink ref="GXZ95" location="'7 Членови во зпф '!A1" display="Табела 3: Дистрибуција на членството во ЗПФ според општина и пол" xr:uid="{00000000-0004-0000-0100-000045150000}"/>
    <hyperlink ref="GYA95" location="'7 Членови во зпф '!A1" display="Табела 3: Дистрибуција на членството во ЗПФ според општина и пол" xr:uid="{00000000-0004-0000-0100-000046150000}"/>
    <hyperlink ref="GYB95" location="'7 Членови во зпф '!A1" display="Табела 3: Дистрибуција на членството во ЗПФ според општина и пол" xr:uid="{00000000-0004-0000-0100-000047150000}"/>
    <hyperlink ref="GYC95" location="'7 Членови во зпф '!A1" display="Табела 3: Дистрибуција на членството во ЗПФ според општина и пол" xr:uid="{00000000-0004-0000-0100-000048150000}"/>
    <hyperlink ref="GYD95" location="'7 Членови во зпф '!A1" display="Табела 3: Дистрибуција на членството во ЗПФ според општина и пол" xr:uid="{00000000-0004-0000-0100-000049150000}"/>
    <hyperlink ref="GYE95" location="'7 Членови во зпф '!A1" display="Табела 3: Дистрибуција на членството во ЗПФ според општина и пол" xr:uid="{00000000-0004-0000-0100-00004A150000}"/>
    <hyperlink ref="GYF95" location="'7 Членови во зпф '!A1" display="Табела 3: Дистрибуција на членството во ЗПФ според општина и пол" xr:uid="{00000000-0004-0000-0100-00004B150000}"/>
    <hyperlink ref="GYG95" location="'7 Членови во зпф '!A1" display="Табела 3: Дистрибуција на членството во ЗПФ според општина и пол" xr:uid="{00000000-0004-0000-0100-00004C150000}"/>
    <hyperlink ref="GYH95" location="'7 Членови во зпф '!A1" display="Табела 3: Дистрибуција на членството во ЗПФ според општина и пол" xr:uid="{00000000-0004-0000-0100-00004D150000}"/>
    <hyperlink ref="GYI95" location="'7 Членови во зпф '!A1" display="Табела 3: Дистрибуција на членството во ЗПФ според општина и пол" xr:uid="{00000000-0004-0000-0100-00004E150000}"/>
    <hyperlink ref="GYJ95" location="'7 Членови во зпф '!A1" display="Табела 3: Дистрибуција на членството во ЗПФ според општина и пол" xr:uid="{00000000-0004-0000-0100-00004F150000}"/>
    <hyperlink ref="GYK95" location="'7 Членови во зпф '!A1" display="Табела 3: Дистрибуција на членството во ЗПФ според општина и пол" xr:uid="{00000000-0004-0000-0100-000050150000}"/>
    <hyperlink ref="GYL95" location="'7 Членови во зпф '!A1" display="Табела 3: Дистрибуција на членството во ЗПФ според општина и пол" xr:uid="{00000000-0004-0000-0100-000051150000}"/>
    <hyperlink ref="GYM95" location="'7 Членови во зпф '!A1" display="Табела 3: Дистрибуција на членството во ЗПФ според општина и пол" xr:uid="{00000000-0004-0000-0100-000052150000}"/>
    <hyperlink ref="GYN95" location="'7 Членови во зпф '!A1" display="Табела 3: Дистрибуција на членството во ЗПФ според општина и пол" xr:uid="{00000000-0004-0000-0100-000053150000}"/>
    <hyperlink ref="GYO95" location="'7 Членови во зпф '!A1" display="Табела 3: Дистрибуција на членството во ЗПФ според општина и пол" xr:uid="{00000000-0004-0000-0100-000054150000}"/>
    <hyperlink ref="GYP95" location="'7 Членови во зпф '!A1" display="Табела 3: Дистрибуција на членството во ЗПФ според општина и пол" xr:uid="{00000000-0004-0000-0100-000055150000}"/>
    <hyperlink ref="GYQ95" location="'7 Членови во зпф '!A1" display="Табела 3: Дистрибуција на членството во ЗПФ според општина и пол" xr:uid="{00000000-0004-0000-0100-000056150000}"/>
    <hyperlink ref="GYR95" location="'7 Членови во зпф '!A1" display="Табела 3: Дистрибуција на членството во ЗПФ според општина и пол" xr:uid="{00000000-0004-0000-0100-000057150000}"/>
    <hyperlink ref="GYS95" location="'7 Членови во зпф '!A1" display="Табела 3: Дистрибуција на членството во ЗПФ според општина и пол" xr:uid="{00000000-0004-0000-0100-000058150000}"/>
    <hyperlink ref="GYT95" location="'7 Членови во зпф '!A1" display="Табела 3: Дистрибуција на членството во ЗПФ според општина и пол" xr:uid="{00000000-0004-0000-0100-000059150000}"/>
    <hyperlink ref="GYU95" location="'7 Членови во зпф '!A1" display="Табела 3: Дистрибуција на членството во ЗПФ според општина и пол" xr:uid="{00000000-0004-0000-0100-00005A150000}"/>
    <hyperlink ref="GYV95" location="'7 Членови во зпф '!A1" display="Табела 3: Дистрибуција на членството во ЗПФ според општина и пол" xr:uid="{00000000-0004-0000-0100-00005B150000}"/>
    <hyperlink ref="GYW95" location="'7 Членови во зпф '!A1" display="Табела 3: Дистрибуција на членството во ЗПФ според општина и пол" xr:uid="{00000000-0004-0000-0100-00005C150000}"/>
    <hyperlink ref="GYX95" location="'7 Членови во зпф '!A1" display="Табела 3: Дистрибуција на членството во ЗПФ според општина и пол" xr:uid="{00000000-0004-0000-0100-00005D150000}"/>
    <hyperlink ref="GYY95" location="'7 Членови во зпф '!A1" display="Табела 3: Дистрибуција на членството во ЗПФ според општина и пол" xr:uid="{00000000-0004-0000-0100-00005E150000}"/>
    <hyperlink ref="GYZ95" location="'7 Членови во зпф '!A1" display="Табела 3: Дистрибуција на членството во ЗПФ според општина и пол" xr:uid="{00000000-0004-0000-0100-00005F150000}"/>
    <hyperlink ref="GZA95" location="'7 Членови во зпф '!A1" display="Табела 3: Дистрибуција на членството во ЗПФ според општина и пол" xr:uid="{00000000-0004-0000-0100-000060150000}"/>
    <hyperlink ref="GZB95" location="'7 Членови во зпф '!A1" display="Табела 3: Дистрибуција на членството во ЗПФ според општина и пол" xr:uid="{00000000-0004-0000-0100-000061150000}"/>
    <hyperlink ref="GZC95" location="'7 Членови во зпф '!A1" display="Табела 3: Дистрибуција на членството во ЗПФ според општина и пол" xr:uid="{00000000-0004-0000-0100-000062150000}"/>
    <hyperlink ref="GZD95" location="'7 Членови во зпф '!A1" display="Табела 3: Дистрибуција на членството во ЗПФ според општина и пол" xr:uid="{00000000-0004-0000-0100-000063150000}"/>
    <hyperlink ref="GZE95" location="'7 Членови во зпф '!A1" display="Табела 3: Дистрибуција на членството во ЗПФ според општина и пол" xr:uid="{00000000-0004-0000-0100-000064150000}"/>
    <hyperlink ref="GZF95" location="'7 Членови во зпф '!A1" display="Табела 3: Дистрибуција на членството во ЗПФ според општина и пол" xr:uid="{00000000-0004-0000-0100-000065150000}"/>
    <hyperlink ref="GZG95" location="'7 Членови во зпф '!A1" display="Табела 3: Дистрибуција на членството во ЗПФ според општина и пол" xr:uid="{00000000-0004-0000-0100-000066150000}"/>
    <hyperlink ref="GZH95" location="'7 Членови во зпф '!A1" display="Табела 3: Дистрибуција на членството во ЗПФ според општина и пол" xr:uid="{00000000-0004-0000-0100-000067150000}"/>
    <hyperlink ref="GZI95" location="'7 Членови во зпф '!A1" display="Табела 3: Дистрибуција на членството во ЗПФ според општина и пол" xr:uid="{00000000-0004-0000-0100-000068150000}"/>
    <hyperlink ref="GZJ95" location="'7 Членови во зпф '!A1" display="Табела 3: Дистрибуција на членството во ЗПФ според општина и пол" xr:uid="{00000000-0004-0000-0100-000069150000}"/>
    <hyperlink ref="GZK95" location="'7 Членови во зпф '!A1" display="Табела 3: Дистрибуција на членството во ЗПФ според општина и пол" xr:uid="{00000000-0004-0000-0100-00006A150000}"/>
    <hyperlink ref="GZL95" location="'7 Членови во зпф '!A1" display="Табела 3: Дистрибуција на членството во ЗПФ според општина и пол" xr:uid="{00000000-0004-0000-0100-00006B150000}"/>
    <hyperlink ref="GZM95" location="'7 Членови во зпф '!A1" display="Табела 3: Дистрибуција на членството во ЗПФ според општина и пол" xr:uid="{00000000-0004-0000-0100-00006C150000}"/>
    <hyperlink ref="GZN95" location="'7 Членови во зпф '!A1" display="Табела 3: Дистрибуција на членството во ЗПФ според општина и пол" xr:uid="{00000000-0004-0000-0100-00006D150000}"/>
    <hyperlink ref="GZO95" location="'7 Членови во зпф '!A1" display="Табела 3: Дистрибуција на членството во ЗПФ според општина и пол" xr:uid="{00000000-0004-0000-0100-00006E150000}"/>
    <hyperlink ref="GZP95" location="'7 Членови во зпф '!A1" display="Табела 3: Дистрибуција на членството во ЗПФ според општина и пол" xr:uid="{00000000-0004-0000-0100-00006F150000}"/>
    <hyperlink ref="GZQ95" location="'7 Членови во зпф '!A1" display="Табела 3: Дистрибуција на членството во ЗПФ според општина и пол" xr:uid="{00000000-0004-0000-0100-000070150000}"/>
    <hyperlink ref="GZR95" location="'7 Членови во зпф '!A1" display="Табела 3: Дистрибуција на членството во ЗПФ според општина и пол" xr:uid="{00000000-0004-0000-0100-000071150000}"/>
    <hyperlink ref="GZS95" location="'7 Членови во зпф '!A1" display="Табела 3: Дистрибуција на членството во ЗПФ според општина и пол" xr:uid="{00000000-0004-0000-0100-000072150000}"/>
    <hyperlink ref="GZT95" location="'7 Членови во зпф '!A1" display="Табела 3: Дистрибуција на членството во ЗПФ според општина и пол" xr:uid="{00000000-0004-0000-0100-000073150000}"/>
    <hyperlink ref="GZU95" location="'7 Членови во зпф '!A1" display="Табела 3: Дистрибуција на членството во ЗПФ според општина и пол" xr:uid="{00000000-0004-0000-0100-000074150000}"/>
    <hyperlink ref="GZV95" location="'7 Членови во зпф '!A1" display="Табела 3: Дистрибуција на членството во ЗПФ според општина и пол" xr:uid="{00000000-0004-0000-0100-000075150000}"/>
    <hyperlink ref="GZW95" location="'7 Членови во зпф '!A1" display="Табела 3: Дистрибуција на членството во ЗПФ според општина и пол" xr:uid="{00000000-0004-0000-0100-000076150000}"/>
    <hyperlink ref="GZX95" location="'7 Членови во зпф '!A1" display="Табела 3: Дистрибуција на членството во ЗПФ според општина и пол" xr:uid="{00000000-0004-0000-0100-000077150000}"/>
    <hyperlink ref="GZY95" location="'7 Членови во зпф '!A1" display="Табела 3: Дистрибуција на членството во ЗПФ според општина и пол" xr:uid="{00000000-0004-0000-0100-000078150000}"/>
    <hyperlink ref="GZZ95" location="'7 Членови во зпф '!A1" display="Табела 3: Дистрибуција на членството во ЗПФ според општина и пол" xr:uid="{00000000-0004-0000-0100-000079150000}"/>
    <hyperlink ref="HAA95" location="'7 Членови во зпф '!A1" display="Табела 3: Дистрибуција на членството во ЗПФ според општина и пол" xr:uid="{00000000-0004-0000-0100-00007A150000}"/>
    <hyperlink ref="HAB95" location="'7 Членови во зпф '!A1" display="Табела 3: Дистрибуција на членството во ЗПФ според општина и пол" xr:uid="{00000000-0004-0000-0100-00007B150000}"/>
    <hyperlink ref="HAC95" location="'7 Членови во зпф '!A1" display="Табела 3: Дистрибуција на членството во ЗПФ според општина и пол" xr:uid="{00000000-0004-0000-0100-00007C150000}"/>
    <hyperlink ref="HAD95" location="'7 Членови во зпф '!A1" display="Табела 3: Дистрибуција на членството во ЗПФ според општина и пол" xr:uid="{00000000-0004-0000-0100-00007D150000}"/>
    <hyperlink ref="HAE95" location="'7 Членови во зпф '!A1" display="Табела 3: Дистрибуција на членството во ЗПФ според општина и пол" xr:uid="{00000000-0004-0000-0100-00007E150000}"/>
    <hyperlink ref="HAF95" location="'7 Членови во зпф '!A1" display="Табела 3: Дистрибуција на членството во ЗПФ според општина и пол" xr:uid="{00000000-0004-0000-0100-00007F150000}"/>
    <hyperlink ref="HAG95" location="'7 Членови во зпф '!A1" display="Табела 3: Дистрибуција на членството во ЗПФ според општина и пол" xr:uid="{00000000-0004-0000-0100-000080150000}"/>
    <hyperlink ref="HAH95" location="'7 Членови во зпф '!A1" display="Табела 3: Дистрибуција на членството во ЗПФ според општина и пол" xr:uid="{00000000-0004-0000-0100-000081150000}"/>
    <hyperlink ref="HAI95" location="'7 Членови во зпф '!A1" display="Табела 3: Дистрибуција на членството во ЗПФ според општина и пол" xr:uid="{00000000-0004-0000-0100-000082150000}"/>
    <hyperlink ref="HAJ95" location="'7 Членови во зпф '!A1" display="Табела 3: Дистрибуција на членството во ЗПФ според општина и пол" xr:uid="{00000000-0004-0000-0100-000083150000}"/>
    <hyperlink ref="HAK95" location="'7 Членови во зпф '!A1" display="Табела 3: Дистрибуција на членството во ЗПФ според општина и пол" xr:uid="{00000000-0004-0000-0100-000084150000}"/>
    <hyperlink ref="HAL95" location="'7 Членови во зпф '!A1" display="Табела 3: Дистрибуција на членството во ЗПФ според општина и пол" xr:uid="{00000000-0004-0000-0100-000085150000}"/>
    <hyperlink ref="HAM95" location="'7 Членови во зпф '!A1" display="Табела 3: Дистрибуција на членството во ЗПФ според општина и пол" xr:uid="{00000000-0004-0000-0100-000086150000}"/>
    <hyperlink ref="HAN95" location="'7 Членови во зпф '!A1" display="Табела 3: Дистрибуција на членството во ЗПФ според општина и пол" xr:uid="{00000000-0004-0000-0100-000087150000}"/>
    <hyperlink ref="HAO95" location="'7 Членови во зпф '!A1" display="Табела 3: Дистрибуција на членството во ЗПФ според општина и пол" xr:uid="{00000000-0004-0000-0100-000088150000}"/>
    <hyperlink ref="HAP95" location="'7 Членови во зпф '!A1" display="Табела 3: Дистрибуција на членството во ЗПФ според општина и пол" xr:uid="{00000000-0004-0000-0100-000089150000}"/>
    <hyperlink ref="HAQ95" location="'7 Членови во зпф '!A1" display="Табела 3: Дистрибуција на членството во ЗПФ според општина и пол" xr:uid="{00000000-0004-0000-0100-00008A150000}"/>
    <hyperlink ref="HAR95" location="'7 Членови во зпф '!A1" display="Табела 3: Дистрибуција на членството во ЗПФ според општина и пол" xr:uid="{00000000-0004-0000-0100-00008B150000}"/>
    <hyperlink ref="HAS95" location="'7 Членови во зпф '!A1" display="Табела 3: Дистрибуција на членството во ЗПФ според општина и пол" xr:uid="{00000000-0004-0000-0100-00008C150000}"/>
    <hyperlink ref="HAT95" location="'7 Членови во зпф '!A1" display="Табела 3: Дистрибуција на членството во ЗПФ според општина и пол" xr:uid="{00000000-0004-0000-0100-00008D150000}"/>
    <hyperlink ref="HAU95" location="'7 Членови во зпф '!A1" display="Табела 3: Дистрибуција на членството во ЗПФ според општина и пол" xr:uid="{00000000-0004-0000-0100-00008E150000}"/>
    <hyperlink ref="HAV95" location="'7 Членови во зпф '!A1" display="Табела 3: Дистрибуција на членството во ЗПФ според општина и пол" xr:uid="{00000000-0004-0000-0100-00008F150000}"/>
    <hyperlink ref="HAW95" location="'7 Членови во зпф '!A1" display="Табела 3: Дистрибуција на членството во ЗПФ според општина и пол" xr:uid="{00000000-0004-0000-0100-000090150000}"/>
    <hyperlink ref="HAX95" location="'7 Членови во зпф '!A1" display="Табела 3: Дистрибуција на членството во ЗПФ според општина и пол" xr:uid="{00000000-0004-0000-0100-000091150000}"/>
    <hyperlink ref="HAY95" location="'7 Членови во зпф '!A1" display="Табела 3: Дистрибуција на членството во ЗПФ според општина и пол" xr:uid="{00000000-0004-0000-0100-000092150000}"/>
    <hyperlink ref="HAZ95" location="'7 Членови во зпф '!A1" display="Табела 3: Дистрибуција на членството во ЗПФ според општина и пол" xr:uid="{00000000-0004-0000-0100-000093150000}"/>
    <hyperlink ref="HBA95" location="'7 Членови во зпф '!A1" display="Табела 3: Дистрибуција на членството во ЗПФ според општина и пол" xr:uid="{00000000-0004-0000-0100-000094150000}"/>
    <hyperlink ref="HBB95" location="'7 Членови во зпф '!A1" display="Табела 3: Дистрибуција на членството во ЗПФ според општина и пол" xr:uid="{00000000-0004-0000-0100-000095150000}"/>
    <hyperlink ref="HBC95" location="'7 Членови во зпф '!A1" display="Табела 3: Дистрибуција на членството во ЗПФ според општина и пол" xr:uid="{00000000-0004-0000-0100-000096150000}"/>
    <hyperlink ref="HBD95" location="'7 Членови во зпф '!A1" display="Табела 3: Дистрибуција на членството во ЗПФ според општина и пол" xr:uid="{00000000-0004-0000-0100-000097150000}"/>
    <hyperlink ref="HBE95" location="'7 Членови во зпф '!A1" display="Табела 3: Дистрибуција на членството во ЗПФ според општина и пол" xr:uid="{00000000-0004-0000-0100-000098150000}"/>
    <hyperlink ref="HBF95" location="'7 Членови во зпф '!A1" display="Табела 3: Дистрибуција на членството во ЗПФ според општина и пол" xr:uid="{00000000-0004-0000-0100-000099150000}"/>
    <hyperlink ref="HBG95" location="'7 Членови во зпф '!A1" display="Табела 3: Дистрибуција на членството во ЗПФ според општина и пол" xr:uid="{00000000-0004-0000-0100-00009A150000}"/>
    <hyperlink ref="HBH95" location="'7 Членови во зпф '!A1" display="Табела 3: Дистрибуција на членството во ЗПФ според општина и пол" xr:uid="{00000000-0004-0000-0100-00009B150000}"/>
    <hyperlink ref="HBI95" location="'7 Членови во зпф '!A1" display="Табела 3: Дистрибуција на членството во ЗПФ според општина и пол" xr:uid="{00000000-0004-0000-0100-00009C150000}"/>
    <hyperlink ref="HBJ95" location="'7 Членови во зпф '!A1" display="Табела 3: Дистрибуција на членството во ЗПФ според општина и пол" xr:uid="{00000000-0004-0000-0100-00009D150000}"/>
    <hyperlink ref="HBK95" location="'7 Членови во зпф '!A1" display="Табела 3: Дистрибуција на членството во ЗПФ според општина и пол" xr:uid="{00000000-0004-0000-0100-00009E150000}"/>
    <hyperlink ref="HBL95" location="'7 Членови во зпф '!A1" display="Табела 3: Дистрибуција на членството во ЗПФ според општина и пол" xr:uid="{00000000-0004-0000-0100-00009F150000}"/>
    <hyperlink ref="HBM95" location="'7 Членови во зпф '!A1" display="Табела 3: Дистрибуција на членството во ЗПФ според општина и пол" xr:uid="{00000000-0004-0000-0100-0000A0150000}"/>
    <hyperlink ref="HBN95" location="'7 Членови во зпф '!A1" display="Табела 3: Дистрибуција на членството во ЗПФ според општина и пол" xr:uid="{00000000-0004-0000-0100-0000A1150000}"/>
    <hyperlink ref="HBO95" location="'7 Членови во зпф '!A1" display="Табела 3: Дистрибуција на членството во ЗПФ според општина и пол" xr:uid="{00000000-0004-0000-0100-0000A2150000}"/>
    <hyperlink ref="HBP95" location="'7 Членови во зпф '!A1" display="Табела 3: Дистрибуција на членството во ЗПФ според општина и пол" xr:uid="{00000000-0004-0000-0100-0000A3150000}"/>
    <hyperlink ref="HBQ95" location="'7 Членови во зпф '!A1" display="Табела 3: Дистрибуција на членството во ЗПФ според општина и пол" xr:uid="{00000000-0004-0000-0100-0000A4150000}"/>
    <hyperlink ref="HBR95" location="'7 Членови во зпф '!A1" display="Табела 3: Дистрибуција на членството во ЗПФ според општина и пол" xr:uid="{00000000-0004-0000-0100-0000A5150000}"/>
    <hyperlink ref="HBS95" location="'7 Членови во зпф '!A1" display="Табела 3: Дистрибуција на членството во ЗПФ според општина и пол" xr:uid="{00000000-0004-0000-0100-0000A6150000}"/>
    <hyperlink ref="HBT95" location="'7 Членови во зпф '!A1" display="Табела 3: Дистрибуција на членството во ЗПФ според општина и пол" xr:uid="{00000000-0004-0000-0100-0000A7150000}"/>
    <hyperlink ref="HBU95" location="'7 Членови во зпф '!A1" display="Табела 3: Дистрибуција на членството во ЗПФ според општина и пол" xr:uid="{00000000-0004-0000-0100-0000A8150000}"/>
    <hyperlink ref="HBV95" location="'7 Членови во зпф '!A1" display="Табела 3: Дистрибуција на членството во ЗПФ според општина и пол" xr:uid="{00000000-0004-0000-0100-0000A9150000}"/>
    <hyperlink ref="HBW95" location="'7 Членови во зпф '!A1" display="Табела 3: Дистрибуција на членството во ЗПФ според општина и пол" xr:uid="{00000000-0004-0000-0100-0000AA150000}"/>
    <hyperlink ref="HBX95" location="'7 Членови во зпф '!A1" display="Табела 3: Дистрибуција на членството во ЗПФ според општина и пол" xr:uid="{00000000-0004-0000-0100-0000AB150000}"/>
    <hyperlink ref="HBY95" location="'7 Членови во зпф '!A1" display="Табела 3: Дистрибуција на членството во ЗПФ според општина и пол" xr:uid="{00000000-0004-0000-0100-0000AC150000}"/>
    <hyperlink ref="HBZ95" location="'7 Членови во зпф '!A1" display="Табела 3: Дистрибуција на членството во ЗПФ според општина и пол" xr:uid="{00000000-0004-0000-0100-0000AD150000}"/>
    <hyperlink ref="HCA95" location="'7 Членови во зпф '!A1" display="Табела 3: Дистрибуција на членството во ЗПФ според општина и пол" xr:uid="{00000000-0004-0000-0100-0000AE150000}"/>
    <hyperlink ref="HCB95" location="'7 Членови во зпф '!A1" display="Табела 3: Дистрибуција на членството во ЗПФ според општина и пол" xr:uid="{00000000-0004-0000-0100-0000AF150000}"/>
    <hyperlink ref="HCC95" location="'7 Членови во зпф '!A1" display="Табела 3: Дистрибуција на членството во ЗПФ според општина и пол" xr:uid="{00000000-0004-0000-0100-0000B0150000}"/>
    <hyperlink ref="HCD95" location="'7 Членови во зпф '!A1" display="Табела 3: Дистрибуција на членството во ЗПФ според општина и пол" xr:uid="{00000000-0004-0000-0100-0000B1150000}"/>
    <hyperlink ref="HCE95" location="'7 Членови во зпф '!A1" display="Табела 3: Дистрибуција на членството во ЗПФ според општина и пол" xr:uid="{00000000-0004-0000-0100-0000B2150000}"/>
    <hyperlink ref="HCF95" location="'7 Членови во зпф '!A1" display="Табела 3: Дистрибуција на членството во ЗПФ според општина и пол" xr:uid="{00000000-0004-0000-0100-0000B3150000}"/>
    <hyperlink ref="HCG95" location="'7 Членови во зпф '!A1" display="Табела 3: Дистрибуција на членството во ЗПФ според општина и пол" xr:uid="{00000000-0004-0000-0100-0000B4150000}"/>
    <hyperlink ref="HCH95" location="'7 Членови во зпф '!A1" display="Табела 3: Дистрибуција на членството во ЗПФ според општина и пол" xr:uid="{00000000-0004-0000-0100-0000B5150000}"/>
    <hyperlink ref="HCI95" location="'7 Членови во зпф '!A1" display="Табела 3: Дистрибуција на членството во ЗПФ според општина и пол" xr:uid="{00000000-0004-0000-0100-0000B6150000}"/>
    <hyperlink ref="HCJ95" location="'7 Членови во зпф '!A1" display="Табела 3: Дистрибуција на членството во ЗПФ според општина и пол" xr:uid="{00000000-0004-0000-0100-0000B7150000}"/>
    <hyperlink ref="HCK95" location="'7 Членови во зпф '!A1" display="Табела 3: Дистрибуција на членството во ЗПФ според општина и пол" xr:uid="{00000000-0004-0000-0100-0000B8150000}"/>
    <hyperlink ref="HCL95" location="'7 Членови во зпф '!A1" display="Табела 3: Дистрибуција на членството во ЗПФ според општина и пол" xr:uid="{00000000-0004-0000-0100-0000B9150000}"/>
    <hyperlink ref="HCM95" location="'7 Членови во зпф '!A1" display="Табела 3: Дистрибуција на членството во ЗПФ според општина и пол" xr:uid="{00000000-0004-0000-0100-0000BA150000}"/>
    <hyperlink ref="HCN95" location="'7 Членови во зпф '!A1" display="Табела 3: Дистрибуција на членството во ЗПФ според општина и пол" xr:uid="{00000000-0004-0000-0100-0000BB150000}"/>
    <hyperlink ref="HCO95" location="'7 Членови во зпф '!A1" display="Табела 3: Дистрибуција на членството во ЗПФ според општина и пол" xr:uid="{00000000-0004-0000-0100-0000BC150000}"/>
    <hyperlink ref="HCP95" location="'7 Членови во зпф '!A1" display="Табела 3: Дистрибуција на членството во ЗПФ според општина и пол" xr:uid="{00000000-0004-0000-0100-0000BD150000}"/>
    <hyperlink ref="HCQ95" location="'7 Членови во зпф '!A1" display="Табела 3: Дистрибуција на членството во ЗПФ според општина и пол" xr:uid="{00000000-0004-0000-0100-0000BE150000}"/>
    <hyperlink ref="HCR95" location="'7 Членови во зпф '!A1" display="Табела 3: Дистрибуција на членството во ЗПФ според општина и пол" xr:uid="{00000000-0004-0000-0100-0000BF150000}"/>
    <hyperlink ref="HCS95" location="'7 Членови во зпф '!A1" display="Табела 3: Дистрибуција на членството во ЗПФ според општина и пол" xr:uid="{00000000-0004-0000-0100-0000C0150000}"/>
    <hyperlink ref="HCT95" location="'7 Членови во зпф '!A1" display="Табела 3: Дистрибуција на членството во ЗПФ според општина и пол" xr:uid="{00000000-0004-0000-0100-0000C1150000}"/>
    <hyperlink ref="HCU95" location="'7 Членови во зпф '!A1" display="Табела 3: Дистрибуција на членството во ЗПФ според општина и пол" xr:uid="{00000000-0004-0000-0100-0000C2150000}"/>
    <hyperlink ref="HCV95" location="'7 Членови во зпф '!A1" display="Табела 3: Дистрибуција на членството во ЗПФ според општина и пол" xr:uid="{00000000-0004-0000-0100-0000C3150000}"/>
    <hyperlink ref="HCW95" location="'7 Членови во зпф '!A1" display="Табела 3: Дистрибуција на членството во ЗПФ според општина и пол" xr:uid="{00000000-0004-0000-0100-0000C4150000}"/>
    <hyperlink ref="HCX95" location="'7 Членови во зпф '!A1" display="Табела 3: Дистрибуција на членството во ЗПФ според општина и пол" xr:uid="{00000000-0004-0000-0100-0000C5150000}"/>
    <hyperlink ref="HCY95" location="'7 Членови во зпф '!A1" display="Табела 3: Дистрибуција на членството во ЗПФ според општина и пол" xr:uid="{00000000-0004-0000-0100-0000C6150000}"/>
    <hyperlink ref="HCZ95" location="'7 Членови во зпф '!A1" display="Табела 3: Дистрибуција на членството во ЗПФ според општина и пол" xr:uid="{00000000-0004-0000-0100-0000C7150000}"/>
    <hyperlink ref="HDA95" location="'7 Членови во зпф '!A1" display="Табела 3: Дистрибуција на членството во ЗПФ според општина и пол" xr:uid="{00000000-0004-0000-0100-0000C8150000}"/>
    <hyperlink ref="HDB95" location="'7 Членови во зпф '!A1" display="Табела 3: Дистрибуција на членството во ЗПФ според општина и пол" xr:uid="{00000000-0004-0000-0100-0000C9150000}"/>
    <hyperlink ref="HDC95" location="'7 Членови во зпф '!A1" display="Табела 3: Дистрибуција на членството во ЗПФ според општина и пол" xr:uid="{00000000-0004-0000-0100-0000CA150000}"/>
    <hyperlink ref="HDD95" location="'7 Членови во зпф '!A1" display="Табела 3: Дистрибуција на членството во ЗПФ според општина и пол" xr:uid="{00000000-0004-0000-0100-0000CB150000}"/>
    <hyperlink ref="HDE95" location="'7 Членови во зпф '!A1" display="Табела 3: Дистрибуција на членството во ЗПФ според општина и пол" xr:uid="{00000000-0004-0000-0100-0000CC150000}"/>
    <hyperlink ref="HDF95" location="'7 Членови во зпф '!A1" display="Табела 3: Дистрибуција на членството во ЗПФ според општина и пол" xr:uid="{00000000-0004-0000-0100-0000CD150000}"/>
    <hyperlink ref="HDG95" location="'7 Членови во зпф '!A1" display="Табела 3: Дистрибуција на членството во ЗПФ според општина и пол" xr:uid="{00000000-0004-0000-0100-0000CE150000}"/>
    <hyperlink ref="HDH95" location="'7 Членови во зпф '!A1" display="Табела 3: Дистрибуција на членството во ЗПФ според општина и пол" xr:uid="{00000000-0004-0000-0100-0000CF150000}"/>
    <hyperlink ref="HDI95" location="'7 Членови во зпф '!A1" display="Табела 3: Дистрибуција на членството во ЗПФ според општина и пол" xr:uid="{00000000-0004-0000-0100-0000D0150000}"/>
    <hyperlink ref="HDJ95" location="'7 Членови во зпф '!A1" display="Табела 3: Дистрибуција на членството во ЗПФ според општина и пол" xr:uid="{00000000-0004-0000-0100-0000D1150000}"/>
    <hyperlink ref="HDK95" location="'7 Членови во зпф '!A1" display="Табела 3: Дистрибуција на членството во ЗПФ според општина и пол" xr:uid="{00000000-0004-0000-0100-0000D2150000}"/>
    <hyperlink ref="HDL95" location="'7 Членови во зпф '!A1" display="Табела 3: Дистрибуција на членството во ЗПФ според општина и пол" xr:uid="{00000000-0004-0000-0100-0000D3150000}"/>
    <hyperlink ref="HDM95" location="'7 Членови во зпф '!A1" display="Табела 3: Дистрибуција на членството во ЗПФ според општина и пол" xr:uid="{00000000-0004-0000-0100-0000D4150000}"/>
    <hyperlink ref="HDN95" location="'7 Членови во зпф '!A1" display="Табела 3: Дистрибуција на членството во ЗПФ според општина и пол" xr:uid="{00000000-0004-0000-0100-0000D5150000}"/>
    <hyperlink ref="HDO95" location="'7 Членови во зпф '!A1" display="Табела 3: Дистрибуција на членството во ЗПФ според општина и пол" xr:uid="{00000000-0004-0000-0100-0000D6150000}"/>
    <hyperlink ref="HDP95" location="'7 Членови во зпф '!A1" display="Табела 3: Дистрибуција на членството во ЗПФ според општина и пол" xr:uid="{00000000-0004-0000-0100-0000D7150000}"/>
    <hyperlink ref="HDQ95" location="'7 Членови во зпф '!A1" display="Табела 3: Дистрибуција на членството во ЗПФ според општина и пол" xr:uid="{00000000-0004-0000-0100-0000D8150000}"/>
    <hyperlink ref="HDR95" location="'7 Членови во зпф '!A1" display="Табела 3: Дистрибуција на членството во ЗПФ според општина и пол" xr:uid="{00000000-0004-0000-0100-0000D9150000}"/>
    <hyperlink ref="HDS95" location="'7 Членови во зпф '!A1" display="Табела 3: Дистрибуција на членството во ЗПФ според општина и пол" xr:uid="{00000000-0004-0000-0100-0000DA150000}"/>
    <hyperlink ref="HDT95" location="'7 Членови во зпф '!A1" display="Табела 3: Дистрибуција на членството во ЗПФ според општина и пол" xr:uid="{00000000-0004-0000-0100-0000DB150000}"/>
    <hyperlink ref="HDU95" location="'7 Членови во зпф '!A1" display="Табела 3: Дистрибуција на членството во ЗПФ според општина и пол" xr:uid="{00000000-0004-0000-0100-0000DC150000}"/>
    <hyperlink ref="HDV95" location="'7 Членови во зпф '!A1" display="Табела 3: Дистрибуција на членството во ЗПФ според општина и пол" xr:uid="{00000000-0004-0000-0100-0000DD150000}"/>
    <hyperlink ref="HDW95" location="'7 Членови во зпф '!A1" display="Табела 3: Дистрибуција на членството во ЗПФ според општина и пол" xr:uid="{00000000-0004-0000-0100-0000DE150000}"/>
    <hyperlink ref="HDX95" location="'7 Членови во зпф '!A1" display="Табела 3: Дистрибуција на членството во ЗПФ според општина и пол" xr:uid="{00000000-0004-0000-0100-0000DF150000}"/>
    <hyperlink ref="HDY95" location="'7 Членови во зпф '!A1" display="Табела 3: Дистрибуција на членството во ЗПФ според општина и пол" xr:uid="{00000000-0004-0000-0100-0000E0150000}"/>
    <hyperlink ref="HDZ95" location="'7 Членови во зпф '!A1" display="Табела 3: Дистрибуција на членството во ЗПФ според општина и пол" xr:uid="{00000000-0004-0000-0100-0000E1150000}"/>
    <hyperlink ref="HEA95" location="'7 Членови во зпф '!A1" display="Табела 3: Дистрибуција на членството во ЗПФ според општина и пол" xr:uid="{00000000-0004-0000-0100-0000E2150000}"/>
    <hyperlink ref="HEB95" location="'7 Членови во зпф '!A1" display="Табела 3: Дистрибуција на членството во ЗПФ според општина и пол" xr:uid="{00000000-0004-0000-0100-0000E3150000}"/>
    <hyperlink ref="HEC95" location="'7 Членови во зпф '!A1" display="Табела 3: Дистрибуција на членството во ЗПФ според општина и пол" xr:uid="{00000000-0004-0000-0100-0000E4150000}"/>
    <hyperlink ref="HED95" location="'7 Членови во зпф '!A1" display="Табела 3: Дистрибуција на членството во ЗПФ според општина и пол" xr:uid="{00000000-0004-0000-0100-0000E5150000}"/>
    <hyperlink ref="HEE95" location="'7 Членови во зпф '!A1" display="Табела 3: Дистрибуција на членството во ЗПФ според општина и пол" xr:uid="{00000000-0004-0000-0100-0000E6150000}"/>
    <hyperlink ref="HEF95" location="'7 Членови во зпф '!A1" display="Табела 3: Дистрибуција на членството во ЗПФ според општина и пол" xr:uid="{00000000-0004-0000-0100-0000E7150000}"/>
    <hyperlink ref="HEG95" location="'7 Членови во зпф '!A1" display="Табела 3: Дистрибуција на членството во ЗПФ според општина и пол" xr:uid="{00000000-0004-0000-0100-0000E8150000}"/>
    <hyperlink ref="HEH95" location="'7 Членови во зпф '!A1" display="Табела 3: Дистрибуција на членството во ЗПФ според општина и пол" xr:uid="{00000000-0004-0000-0100-0000E9150000}"/>
    <hyperlink ref="HEI95" location="'7 Членови во зпф '!A1" display="Табела 3: Дистрибуција на членството во ЗПФ според општина и пол" xr:uid="{00000000-0004-0000-0100-0000EA150000}"/>
    <hyperlink ref="HEJ95" location="'7 Членови во зпф '!A1" display="Табела 3: Дистрибуција на членството во ЗПФ според општина и пол" xr:uid="{00000000-0004-0000-0100-0000EB150000}"/>
    <hyperlink ref="HEK95" location="'7 Членови во зпф '!A1" display="Табела 3: Дистрибуција на членството во ЗПФ според општина и пол" xr:uid="{00000000-0004-0000-0100-0000EC150000}"/>
    <hyperlink ref="HEL95" location="'7 Членови во зпф '!A1" display="Табела 3: Дистрибуција на членството во ЗПФ според општина и пол" xr:uid="{00000000-0004-0000-0100-0000ED150000}"/>
    <hyperlink ref="HEM95" location="'7 Членови во зпф '!A1" display="Табела 3: Дистрибуција на членството во ЗПФ според општина и пол" xr:uid="{00000000-0004-0000-0100-0000EE150000}"/>
    <hyperlink ref="HEN95" location="'7 Членови во зпф '!A1" display="Табела 3: Дистрибуција на членството во ЗПФ според општина и пол" xr:uid="{00000000-0004-0000-0100-0000EF150000}"/>
    <hyperlink ref="HEO95" location="'7 Членови во зпф '!A1" display="Табела 3: Дистрибуција на членството во ЗПФ според општина и пол" xr:uid="{00000000-0004-0000-0100-0000F0150000}"/>
    <hyperlink ref="HEP95" location="'7 Членови во зпф '!A1" display="Табела 3: Дистрибуција на членството во ЗПФ според општина и пол" xr:uid="{00000000-0004-0000-0100-0000F1150000}"/>
    <hyperlink ref="HEQ95" location="'7 Членови во зпф '!A1" display="Табела 3: Дистрибуција на членството во ЗПФ според општина и пол" xr:uid="{00000000-0004-0000-0100-0000F2150000}"/>
    <hyperlink ref="HER95" location="'7 Членови во зпф '!A1" display="Табела 3: Дистрибуција на членството во ЗПФ според општина и пол" xr:uid="{00000000-0004-0000-0100-0000F3150000}"/>
    <hyperlink ref="HES95" location="'7 Членови во зпф '!A1" display="Табела 3: Дистрибуција на членството во ЗПФ според општина и пол" xr:uid="{00000000-0004-0000-0100-0000F4150000}"/>
    <hyperlink ref="HET95" location="'7 Членови во зпф '!A1" display="Табела 3: Дистрибуција на членството во ЗПФ според општина и пол" xr:uid="{00000000-0004-0000-0100-0000F5150000}"/>
    <hyperlink ref="HEU95" location="'7 Членови во зпф '!A1" display="Табела 3: Дистрибуција на членството во ЗПФ според општина и пол" xr:uid="{00000000-0004-0000-0100-0000F6150000}"/>
    <hyperlink ref="HEV95" location="'7 Членови во зпф '!A1" display="Табела 3: Дистрибуција на членството во ЗПФ според општина и пол" xr:uid="{00000000-0004-0000-0100-0000F7150000}"/>
    <hyperlink ref="HEW95" location="'7 Членови во зпф '!A1" display="Табела 3: Дистрибуција на членството во ЗПФ според општина и пол" xr:uid="{00000000-0004-0000-0100-0000F8150000}"/>
    <hyperlink ref="HEX95" location="'7 Членови во зпф '!A1" display="Табела 3: Дистрибуција на членството во ЗПФ според општина и пол" xr:uid="{00000000-0004-0000-0100-0000F9150000}"/>
    <hyperlink ref="HEY95" location="'7 Членови во зпф '!A1" display="Табела 3: Дистрибуција на членството во ЗПФ според општина и пол" xr:uid="{00000000-0004-0000-0100-0000FA150000}"/>
    <hyperlink ref="HEZ95" location="'7 Членови во зпф '!A1" display="Табела 3: Дистрибуција на членството во ЗПФ според општина и пол" xr:uid="{00000000-0004-0000-0100-0000FB150000}"/>
    <hyperlink ref="HFA95" location="'7 Членови во зпф '!A1" display="Табела 3: Дистрибуција на членството во ЗПФ според општина и пол" xr:uid="{00000000-0004-0000-0100-0000FC150000}"/>
    <hyperlink ref="HFB95" location="'7 Членови во зпф '!A1" display="Табела 3: Дистрибуција на членството во ЗПФ според општина и пол" xr:uid="{00000000-0004-0000-0100-0000FD150000}"/>
    <hyperlink ref="HFC95" location="'7 Членови во зпф '!A1" display="Табела 3: Дистрибуција на членството во ЗПФ според општина и пол" xr:uid="{00000000-0004-0000-0100-0000FE150000}"/>
    <hyperlink ref="HFD95" location="'7 Членови во зпф '!A1" display="Табела 3: Дистрибуција на членството во ЗПФ според општина и пол" xr:uid="{00000000-0004-0000-0100-0000FF150000}"/>
    <hyperlink ref="HFE95" location="'7 Членови во зпф '!A1" display="Табела 3: Дистрибуција на членството во ЗПФ според општина и пол" xr:uid="{00000000-0004-0000-0100-000000160000}"/>
    <hyperlink ref="HFF95" location="'7 Членови во зпф '!A1" display="Табела 3: Дистрибуција на членството во ЗПФ според општина и пол" xr:uid="{00000000-0004-0000-0100-000001160000}"/>
    <hyperlink ref="HFG95" location="'7 Членови во зпф '!A1" display="Табела 3: Дистрибуција на членството во ЗПФ според општина и пол" xr:uid="{00000000-0004-0000-0100-000002160000}"/>
    <hyperlink ref="HFH95" location="'7 Членови во зпф '!A1" display="Табела 3: Дистрибуција на членството во ЗПФ според општина и пол" xr:uid="{00000000-0004-0000-0100-000003160000}"/>
    <hyperlink ref="HFI95" location="'7 Членови во зпф '!A1" display="Табела 3: Дистрибуција на членството во ЗПФ според општина и пол" xr:uid="{00000000-0004-0000-0100-000004160000}"/>
    <hyperlink ref="HFJ95" location="'7 Членови во зпф '!A1" display="Табела 3: Дистрибуција на членството во ЗПФ според општина и пол" xr:uid="{00000000-0004-0000-0100-000005160000}"/>
    <hyperlink ref="HFK95" location="'7 Членови во зпф '!A1" display="Табела 3: Дистрибуција на членството во ЗПФ според општина и пол" xr:uid="{00000000-0004-0000-0100-000006160000}"/>
    <hyperlink ref="HFL95" location="'7 Членови во зпф '!A1" display="Табела 3: Дистрибуција на членството во ЗПФ според општина и пол" xr:uid="{00000000-0004-0000-0100-000007160000}"/>
    <hyperlink ref="HFM95" location="'7 Членови во зпф '!A1" display="Табела 3: Дистрибуција на членството во ЗПФ според општина и пол" xr:uid="{00000000-0004-0000-0100-000008160000}"/>
    <hyperlink ref="HFN95" location="'7 Членови во зпф '!A1" display="Табела 3: Дистрибуција на членството во ЗПФ според општина и пол" xr:uid="{00000000-0004-0000-0100-000009160000}"/>
    <hyperlink ref="HFO95" location="'7 Членови во зпф '!A1" display="Табела 3: Дистрибуција на членството во ЗПФ според општина и пол" xr:uid="{00000000-0004-0000-0100-00000A160000}"/>
    <hyperlink ref="HFP95" location="'7 Членови во зпф '!A1" display="Табела 3: Дистрибуција на членството во ЗПФ според општина и пол" xr:uid="{00000000-0004-0000-0100-00000B160000}"/>
    <hyperlink ref="HFQ95" location="'7 Членови во зпф '!A1" display="Табела 3: Дистрибуција на членството во ЗПФ според општина и пол" xr:uid="{00000000-0004-0000-0100-00000C160000}"/>
    <hyperlink ref="HFR95" location="'7 Членови во зпф '!A1" display="Табела 3: Дистрибуција на членството во ЗПФ според општина и пол" xr:uid="{00000000-0004-0000-0100-00000D160000}"/>
    <hyperlink ref="HFS95" location="'7 Членови во зпф '!A1" display="Табела 3: Дистрибуција на членството во ЗПФ според општина и пол" xr:uid="{00000000-0004-0000-0100-00000E160000}"/>
    <hyperlink ref="HFT95" location="'7 Членови во зпф '!A1" display="Табела 3: Дистрибуција на членството во ЗПФ според општина и пол" xr:uid="{00000000-0004-0000-0100-00000F160000}"/>
    <hyperlink ref="HFU95" location="'7 Членови во зпф '!A1" display="Табела 3: Дистрибуција на членството во ЗПФ според општина и пол" xr:uid="{00000000-0004-0000-0100-000010160000}"/>
    <hyperlink ref="HFV95" location="'7 Членови во зпф '!A1" display="Табела 3: Дистрибуција на членството во ЗПФ според општина и пол" xr:uid="{00000000-0004-0000-0100-000011160000}"/>
    <hyperlink ref="HFW95" location="'7 Членови во зпф '!A1" display="Табела 3: Дистрибуција на членството во ЗПФ според општина и пол" xr:uid="{00000000-0004-0000-0100-000012160000}"/>
    <hyperlink ref="HFX95" location="'7 Членови во зпф '!A1" display="Табела 3: Дистрибуција на членството во ЗПФ според општина и пол" xr:uid="{00000000-0004-0000-0100-000013160000}"/>
    <hyperlink ref="HFY95" location="'7 Членови во зпф '!A1" display="Табела 3: Дистрибуција на членството во ЗПФ според општина и пол" xr:uid="{00000000-0004-0000-0100-000014160000}"/>
    <hyperlink ref="HFZ95" location="'7 Членови во зпф '!A1" display="Табела 3: Дистрибуција на членството во ЗПФ според општина и пол" xr:uid="{00000000-0004-0000-0100-000015160000}"/>
    <hyperlink ref="HGA95" location="'7 Членови во зпф '!A1" display="Табела 3: Дистрибуција на членството во ЗПФ според општина и пол" xr:uid="{00000000-0004-0000-0100-000016160000}"/>
    <hyperlink ref="HGB95" location="'7 Членови во зпф '!A1" display="Табела 3: Дистрибуција на членството во ЗПФ според општина и пол" xr:uid="{00000000-0004-0000-0100-000017160000}"/>
    <hyperlink ref="HGC95" location="'7 Членови во зпф '!A1" display="Табела 3: Дистрибуција на членството во ЗПФ според општина и пол" xr:uid="{00000000-0004-0000-0100-000018160000}"/>
    <hyperlink ref="HGD95" location="'7 Членови во зпф '!A1" display="Табела 3: Дистрибуција на членството во ЗПФ според општина и пол" xr:uid="{00000000-0004-0000-0100-000019160000}"/>
    <hyperlink ref="HGE95" location="'7 Членови во зпф '!A1" display="Табела 3: Дистрибуција на членството во ЗПФ според општина и пол" xr:uid="{00000000-0004-0000-0100-00001A160000}"/>
    <hyperlink ref="HGF95" location="'7 Членови во зпф '!A1" display="Табела 3: Дистрибуција на членството во ЗПФ според општина и пол" xr:uid="{00000000-0004-0000-0100-00001B160000}"/>
    <hyperlink ref="HGG95" location="'7 Членови во зпф '!A1" display="Табела 3: Дистрибуција на членството во ЗПФ според општина и пол" xr:uid="{00000000-0004-0000-0100-00001C160000}"/>
    <hyperlink ref="HGH95" location="'7 Членови во зпф '!A1" display="Табела 3: Дистрибуција на членството во ЗПФ според општина и пол" xr:uid="{00000000-0004-0000-0100-00001D160000}"/>
    <hyperlink ref="HGI95" location="'7 Членови во зпф '!A1" display="Табела 3: Дистрибуција на членството во ЗПФ според општина и пол" xr:uid="{00000000-0004-0000-0100-00001E160000}"/>
    <hyperlink ref="HGJ95" location="'7 Членови во зпф '!A1" display="Табела 3: Дистрибуција на членството во ЗПФ според општина и пол" xr:uid="{00000000-0004-0000-0100-00001F160000}"/>
    <hyperlink ref="HGK95" location="'7 Членови во зпф '!A1" display="Табела 3: Дистрибуција на членството во ЗПФ според општина и пол" xr:uid="{00000000-0004-0000-0100-000020160000}"/>
    <hyperlink ref="HGL95" location="'7 Членови во зпф '!A1" display="Табела 3: Дистрибуција на членството во ЗПФ според општина и пол" xr:uid="{00000000-0004-0000-0100-000021160000}"/>
    <hyperlink ref="HGM95" location="'7 Членови во зпф '!A1" display="Табела 3: Дистрибуција на членството во ЗПФ според општина и пол" xr:uid="{00000000-0004-0000-0100-000022160000}"/>
    <hyperlink ref="HGN95" location="'7 Членови во зпф '!A1" display="Табела 3: Дистрибуција на членството во ЗПФ според општина и пол" xr:uid="{00000000-0004-0000-0100-000023160000}"/>
    <hyperlink ref="HGO95" location="'7 Членови во зпф '!A1" display="Табела 3: Дистрибуција на членството во ЗПФ според општина и пол" xr:uid="{00000000-0004-0000-0100-000024160000}"/>
    <hyperlink ref="HGP95" location="'7 Членови во зпф '!A1" display="Табела 3: Дистрибуција на членството во ЗПФ според општина и пол" xr:uid="{00000000-0004-0000-0100-000025160000}"/>
    <hyperlink ref="HGQ95" location="'7 Членови во зпф '!A1" display="Табела 3: Дистрибуција на членството во ЗПФ според општина и пол" xr:uid="{00000000-0004-0000-0100-000026160000}"/>
    <hyperlink ref="HGR95" location="'7 Членови во зпф '!A1" display="Табела 3: Дистрибуција на членството во ЗПФ според општина и пол" xr:uid="{00000000-0004-0000-0100-000027160000}"/>
    <hyperlink ref="HGS95" location="'7 Членови во зпф '!A1" display="Табела 3: Дистрибуција на членството во ЗПФ според општина и пол" xr:uid="{00000000-0004-0000-0100-000028160000}"/>
    <hyperlink ref="HGT95" location="'7 Членови во зпф '!A1" display="Табела 3: Дистрибуција на членството во ЗПФ според општина и пол" xr:uid="{00000000-0004-0000-0100-000029160000}"/>
    <hyperlink ref="HGU95" location="'7 Членови во зпф '!A1" display="Табела 3: Дистрибуција на членството во ЗПФ според општина и пол" xr:uid="{00000000-0004-0000-0100-00002A160000}"/>
    <hyperlink ref="HGV95" location="'7 Членови во зпф '!A1" display="Табела 3: Дистрибуција на членството во ЗПФ според општина и пол" xr:uid="{00000000-0004-0000-0100-00002B160000}"/>
    <hyperlink ref="HGW95" location="'7 Членови во зпф '!A1" display="Табела 3: Дистрибуција на членството во ЗПФ според општина и пол" xr:uid="{00000000-0004-0000-0100-00002C160000}"/>
    <hyperlink ref="HGX95" location="'7 Членови во зпф '!A1" display="Табела 3: Дистрибуција на членството во ЗПФ според општина и пол" xr:uid="{00000000-0004-0000-0100-00002D160000}"/>
    <hyperlink ref="HGY95" location="'7 Членови во зпф '!A1" display="Табела 3: Дистрибуција на членството во ЗПФ според општина и пол" xr:uid="{00000000-0004-0000-0100-00002E160000}"/>
    <hyperlink ref="HGZ95" location="'7 Членови во зпф '!A1" display="Табела 3: Дистрибуција на членството во ЗПФ според општина и пол" xr:uid="{00000000-0004-0000-0100-00002F160000}"/>
    <hyperlink ref="HHA95" location="'7 Членови во зпф '!A1" display="Табела 3: Дистрибуција на членството во ЗПФ според општина и пол" xr:uid="{00000000-0004-0000-0100-000030160000}"/>
    <hyperlink ref="HHB95" location="'7 Членови во зпф '!A1" display="Табела 3: Дистрибуција на членството во ЗПФ според општина и пол" xr:uid="{00000000-0004-0000-0100-000031160000}"/>
    <hyperlink ref="HHC95" location="'7 Членови во зпф '!A1" display="Табела 3: Дистрибуција на членството во ЗПФ според општина и пол" xr:uid="{00000000-0004-0000-0100-000032160000}"/>
    <hyperlink ref="HHD95" location="'7 Членови во зпф '!A1" display="Табела 3: Дистрибуција на членството во ЗПФ според општина и пол" xr:uid="{00000000-0004-0000-0100-000033160000}"/>
    <hyperlink ref="HHE95" location="'7 Членови во зпф '!A1" display="Табела 3: Дистрибуција на членството во ЗПФ според општина и пол" xr:uid="{00000000-0004-0000-0100-000034160000}"/>
    <hyperlink ref="HHF95" location="'7 Членови во зпф '!A1" display="Табела 3: Дистрибуција на членството во ЗПФ според општина и пол" xr:uid="{00000000-0004-0000-0100-000035160000}"/>
    <hyperlink ref="HHG95" location="'7 Членови во зпф '!A1" display="Табела 3: Дистрибуција на членството во ЗПФ според општина и пол" xr:uid="{00000000-0004-0000-0100-000036160000}"/>
    <hyperlink ref="HHH95" location="'7 Членови во зпф '!A1" display="Табела 3: Дистрибуција на членството во ЗПФ според општина и пол" xr:uid="{00000000-0004-0000-0100-000037160000}"/>
    <hyperlink ref="HHI95" location="'7 Членови во зпф '!A1" display="Табела 3: Дистрибуција на членството во ЗПФ според општина и пол" xr:uid="{00000000-0004-0000-0100-000038160000}"/>
    <hyperlink ref="HHJ95" location="'7 Членови во зпф '!A1" display="Табела 3: Дистрибуција на членството во ЗПФ според општина и пол" xr:uid="{00000000-0004-0000-0100-000039160000}"/>
    <hyperlink ref="HHK95" location="'7 Членови во зпф '!A1" display="Табела 3: Дистрибуција на членството во ЗПФ според општина и пол" xr:uid="{00000000-0004-0000-0100-00003A160000}"/>
    <hyperlink ref="HHL95" location="'7 Членови во зпф '!A1" display="Табела 3: Дистрибуција на членството во ЗПФ според општина и пол" xr:uid="{00000000-0004-0000-0100-00003B160000}"/>
    <hyperlink ref="HHM95" location="'7 Членови во зпф '!A1" display="Табела 3: Дистрибуција на членството во ЗПФ според општина и пол" xr:uid="{00000000-0004-0000-0100-00003C160000}"/>
    <hyperlink ref="HHN95" location="'7 Членови во зпф '!A1" display="Табела 3: Дистрибуција на членството во ЗПФ според општина и пол" xr:uid="{00000000-0004-0000-0100-00003D160000}"/>
    <hyperlink ref="HHO95" location="'7 Членови во зпф '!A1" display="Табела 3: Дистрибуција на членството во ЗПФ според општина и пол" xr:uid="{00000000-0004-0000-0100-00003E160000}"/>
    <hyperlink ref="HHP95" location="'7 Членови во зпф '!A1" display="Табела 3: Дистрибуција на членството во ЗПФ според општина и пол" xr:uid="{00000000-0004-0000-0100-00003F160000}"/>
    <hyperlink ref="HHQ95" location="'7 Членови во зпф '!A1" display="Табела 3: Дистрибуција на членството во ЗПФ според општина и пол" xr:uid="{00000000-0004-0000-0100-000040160000}"/>
    <hyperlink ref="HHR95" location="'7 Членови во зпф '!A1" display="Табела 3: Дистрибуција на членството во ЗПФ според општина и пол" xr:uid="{00000000-0004-0000-0100-000041160000}"/>
    <hyperlink ref="HHS95" location="'7 Членови во зпф '!A1" display="Табела 3: Дистрибуција на членството во ЗПФ според општина и пол" xr:uid="{00000000-0004-0000-0100-000042160000}"/>
    <hyperlink ref="HHT95" location="'7 Членови во зпф '!A1" display="Табела 3: Дистрибуција на членството во ЗПФ според општина и пол" xr:uid="{00000000-0004-0000-0100-000043160000}"/>
    <hyperlink ref="HHU95" location="'7 Членови во зпф '!A1" display="Табела 3: Дистрибуција на членството во ЗПФ според општина и пол" xr:uid="{00000000-0004-0000-0100-000044160000}"/>
    <hyperlink ref="HHV95" location="'7 Членови во зпф '!A1" display="Табела 3: Дистрибуција на членството во ЗПФ според општина и пол" xr:uid="{00000000-0004-0000-0100-000045160000}"/>
    <hyperlink ref="HHW95" location="'7 Членови во зпф '!A1" display="Табела 3: Дистрибуција на членството во ЗПФ според општина и пол" xr:uid="{00000000-0004-0000-0100-000046160000}"/>
    <hyperlink ref="HHX95" location="'7 Членови во зпф '!A1" display="Табела 3: Дистрибуција на членството во ЗПФ според општина и пол" xr:uid="{00000000-0004-0000-0100-000047160000}"/>
    <hyperlink ref="HHY95" location="'7 Членови во зпф '!A1" display="Табела 3: Дистрибуција на членството во ЗПФ според општина и пол" xr:uid="{00000000-0004-0000-0100-000048160000}"/>
    <hyperlink ref="HHZ95" location="'7 Членови во зпф '!A1" display="Табела 3: Дистрибуција на членството во ЗПФ според општина и пол" xr:uid="{00000000-0004-0000-0100-000049160000}"/>
    <hyperlink ref="HIA95" location="'7 Членови во зпф '!A1" display="Табела 3: Дистрибуција на членството во ЗПФ според општина и пол" xr:uid="{00000000-0004-0000-0100-00004A160000}"/>
    <hyperlink ref="HIB95" location="'7 Членови во зпф '!A1" display="Табела 3: Дистрибуција на членството во ЗПФ според општина и пол" xr:uid="{00000000-0004-0000-0100-00004B160000}"/>
    <hyperlink ref="HIC95" location="'7 Членови во зпф '!A1" display="Табела 3: Дистрибуција на членството во ЗПФ според општина и пол" xr:uid="{00000000-0004-0000-0100-00004C160000}"/>
    <hyperlink ref="HID95" location="'7 Членови во зпф '!A1" display="Табела 3: Дистрибуција на членството во ЗПФ според општина и пол" xr:uid="{00000000-0004-0000-0100-00004D160000}"/>
    <hyperlink ref="HIE95" location="'7 Членови во зпф '!A1" display="Табела 3: Дистрибуција на членството во ЗПФ според општина и пол" xr:uid="{00000000-0004-0000-0100-00004E160000}"/>
    <hyperlink ref="HIF95" location="'7 Членови во зпф '!A1" display="Табела 3: Дистрибуција на членството во ЗПФ според општина и пол" xr:uid="{00000000-0004-0000-0100-00004F160000}"/>
    <hyperlink ref="HIG95" location="'7 Членови во зпф '!A1" display="Табела 3: Дистрибуција на членството во ЗПФ според општина и пол" xr:uid="{00000000-0004-0000-0100-000050160000}"/>
    <hyperlink ref="HIH95" location="'7 Членови во зпф '!A1" display="Табела 3: Дистрибуција на членството во ЗПФ според општина и пол" xr:uid="{00000000-0004-0000-0100-000051160000}"/>
    <hyperlink ref="HII95" location="'7 Членови во зпф '!A1" display="Табела 3: Дистрибуција на членството во ЗПФ според општина и пол" xr:uid="{00000000-0004-0000-0100-000052160000}"/>
    <hyperlink ref="HIJ95" location="'7 Членови во зпф '!A1" display="Табела 3: Дистрибуција на членството во ЗПФ според општина и пол" xr:uid="{00000000-0004-0000-0100-000053160000}"/>
    <hyperlink ref="HIK95" location="'7 Членови во зпф '!A1" display="Табела 3: Дистрибуција на членството во ЗПФ според општина и пол" xr:uid="{00000000-0004-0000-0100-000054160000}"/>
    <hyperlink ref="HIL95" location="'7 Членови во зпф '!A1" display="Табела 3: Дистрибуција на членството во ЗПФ според општина и пол" xr:uid="{00000000-0004-0000-0100-000055160000}"/>
    <hyperlink ref="HIM95" location="'7 Членови во зпф '!A1" display="Табела 3: Дистрибуција на членството во ЗПФ според општина и пол" xr:uid="{00000000-0004-0000-0100-000056160000}"/>
    <hyperlink ref="HIN95" location="'7 Членови во зпф '!A1" display="Табела 3: Дистрибуција на членството во ЗПФ според општина и пол" xr:uid="{00000000-0004-0000-0100-000057160000}"/>
    <hyperlink ref="HIO95" location="'7 Членови во зпф '!A1" display="Табела 3: Дистрибуција на членството во ЗПФ според општина и пол" xr:uid="{00000000-0004-0000-0100-000058160000}"/>
    <hyperlink ref="HIP95" location="'7 Членови во зпф '!A1" display="Табела 3: Дистрибуција на членството во ЗПФ според општина и пол" xr:uid="{00000000-0004-0000-0100-000059160000}"/>
    <hyperlink ref="HIQ95" location="'7 Членови во зпф '!A1" display="Табела 3: Дистрибуција на членството во ЗПФ според општина и пол" xr:uid="{00000000-0004-0000-0100-00005A160000}"/>
    <hyperlink ref="HIR95" location="'7 Членови во зпф '!A1" display="Табела 3: Дистрибуција на членството во ЗПФ според општина и пол" xr:uid="{00000000-0004-0000-0100-00005B160000}"/>
    <hyperlink ref="HIS95" location="'7 Членови во зпф '!A1" display="Табела 3: Дистрибуција на членството во ЗПФ според општина и пол" xr:uid="{00000000-0004-0000-0100-00005C160000}"/>
    <hyperlink ref="HIT95" location="'7 Членови во зпф '!A1" display="Табела 3: Дистрибуција на членството во ЗПФ според општина и пол" xr:uid="{00000000-0004-0000-0100-00005D160000}"/>
    <hyperlink ref="HIU95" location="'7 Членови во зпф '!A1" display="Табела 3: Дистрибуција на членството во ЗПФ според општина и пол" xr:uid="{00000000-0004-0000-0100-00005E160000}"/>
    <hyperlink ref="HIV95" location="'7 Членови во зпф '!A1" display="Табела 3: Дистрибуција на членството во ЗПФ според општина и пол" xr:uid="{00000000-0004-0000-0100-00005F160000}"/>
    <hyperlink ref="HIW95" location="'7 Членови во зпф '!A1" display="Табела 3: Дистрибуција на членството во ЗПФ според општина и пол" xr:uid="{00000000-0004-0000-0100-000060160000}"/>
    <hyperlink ref="HIX95" location="'7 Членови во зпф '!A1" display="Табела 3: Дистрибуција на членството во ЗПФ според општина и пол" xr:uid="{00000000-0004-0000-0100-000061160000}"/>
    <hyperlink ref="HIY95" location="'7 Членови во зпф '!A1" display="Табела 3: Дистрибуција на членството во ЗПФ според општина и пол" xr:uid="{00000000-0004-0000-0100-000062160000}"/>
    <hyperlink ref="HIZ95" location="'7 Членови во зпф '!A1" display="Табела 3: Дистрибуција на членството во ЗПФ според општина и пол" xr:uid="{00000000-0004-0000-0100-000063160000}"/>
    <hyperlink ref="HJA95" location="'7 Членови во зпф '!A1" display="Табела 3: Дистрибуција на членството во ЗПФ според општина и пол" xr:uid="{00000000-0004-0000-0100-000064160000}"/>
    <hyperlink ref="HJB95" location="'7 Членови во зпф '!A1" display="Табела 3: Дистрибуција на членството во ЗПФ според општина и пол" xr:uid="{00000000-0004-0000-0100-000065160000}"/>
    <hyperlink ref="HJC95" location="'7 Членови во зпф '!A1" display="Табела 3: Дистрибуција на членството во ЗПФ според општина и пол" xr:uid="{00000000-0004-0000-0100-000066160000}"/>
    <hyperlink ref="HJD95" location="'7 Членови во зпф '!A1" display="Табела 3: Дистрибуција на членството во ЗПФ според општина и пол" xr:uid="{00000000-0004-0000-0100-000067160000}"/>
    <hyperlink ref="HJE95" location="'7 Членови во зпф '!A1" display="Табела 3: Дистрибуција на членството во ЗПФ според општина и пол" xr:uid="{00000000-0004-0000-0100-000068160000}"/>
    <hyperlink ref="HJF95" location="'7 Членови во зпф '!A1" display="Табела 3: Дистрибуција на членството во ЗПФ според општина и пол" xr:uid="{00000000-0004-0000-0100-000069160000}"/>
    <hyperlink ref="HJG95" location="'7 Членови во зпф '!A1" display="Табела 3: Дистрибуција на членството во ЗПФ според општина и пол" xr:uid="{00000000-0004-0000-0100-00006A160000}"/>
    <hyperlink ref="HJH95" location="'7 Членови во зпф '!A1" display="Табела 3: Дистрибуција на членството во ЗПФ според општина и пол" xr:uid="{00000000-0004-0000-0100-00006B160000}"/>
    <hyperlink ref="HJI95" location="'7 Членови во зпф '!A1" display="Табела 3: Дистрибуција на членството во ЗПФ според општина и пол" xr:uid="{00000000-0004-0000-0100-00006C160000}"/>
    <hyperlink ref="HJJ95" location="'7 Членови во зпф '!A1" display="Табела 3: Дистрибуција на членството во ЗПФ според општина и пол" xr:uid="{00000000-0004-0000-0100-00006D160000}"/>
    <hyperlink ref="HJK95" location="'7 Членови во зпф '!A1" display="Табела 3: Дистрибуција на членството во ЗПФ според општина и пол" xr:uid="{00000000-0004-0000-0100-00006E160000}"/>
    <hyperlink ref="HJL95" location="'7 Членови во зпф '!A1" display="Табела 3: Дистрибуција на членството во ЗПФ според општина и пол" xr:uid="{00000000-0004-0000-0100-00006F160000}"/>
    <hyperlink ref="HJM95" location="'7 Членови во зпф '!A1" display="Табела 3: Дистрибуција на членството во ЗПФ според општина и пол" xr:uid="{00000000-0004-0000-0100-000070160000}"/>
    <hyperlink ref="HJN95" location="'7 Членови во зпф '!A1" display="Табела 3: Дистрибуција на членството во ЗПФ според општина и пол" xr:uid="{00000000-0004-0000-0100-000071160000}"/>
    <hyperlink ref="HJO95" location="'7 Членови во зпф '!A1" display="Табела 3: Дистрибуција на членството во ЗПФ според општина и пол" xr:uid="{00000000-0004-0000-0100-000072160000}"/>
    <hyperlink ref="HJP95" location="'7 Членови во зпф '!A1" display="Табела 3: Дистрибуција на членството во ЗПФ според општина и пол" xr:uid="{00000000-0004-0000-0100-000073160000}"/>
    <hyperlink ref="HJQ95" location="'7 Членови во зпф '!A1" display="Табела 3: Дистрибуција на членството во ЗПФ според општина и пол" xr:uid="{00000000-0004-0000-0100-000074160000}"/>
    <hyperlink ref="HJR95" location="'7 Членови во зпф '!A1" display="Табела 3: Дистрибуција на членството во ЗПФ според општина и пол" xr:uid="{00000000-0004-0000-0100-000075160000}"/>
    <hyperlink ref="HJS95" location="'7 Членови во зпф '!A1" display="Табела 3: Дистрибуција на членството во ЗПФ според општина и пол" xr:uid="{00000000-0004-0000-0100-000076160000}"/>
    <hyperlink ref="HJT95" location="'7 Членови во зпф '!A1" display="Табела 3: Дистрибуција на членството во ЗПФ според општина и пол" xr:uid="{00000000-0004-0000-0100-000077160000}"/>
    <hyperlink ref="HJU95" location="'7 Членови во зпф '!A1" display="Табела 3: Дистрибуција на членството во ЗПФ според општина и пол" xr:uid="{00000000-0004-0000-0100-000078160000}"/>
    <hyperlink ref="HJV95" location="'7 Членови во зпф '!A1" display="Табела 3: Дистрибуција на членството во ЗПФ според општина и пол" xr:uid="{00000000-0004-0000-0100-000079160000}"/>
    <hyperlink ref="HJW95" location="'7 Членови во зпф '!A1" display="Табела 3: Дистрибуција на членството во ЗПФ според општина и пол" xr:uid="{00000000-0004-0000-0100-00007A160000}"/>
    <hyperlink ref="HJX95" location="'7 Членови во зпф '!A1" display="Табела 3: Дистрибуција на членството во ЗПФ според општина и пол" xr:uid="{00000000-0004-0000-0100-00007B160000}"/>
    <hyperlink ref="HJY95" location="'7 Членови во зпф '!A1" display="Табела 3: Дистрибуција на членството во ЗПФ според општина и пол" xr:uid="{00000000-0004-0000-0100-00007C160000}"/>
    <hyperlink ref="HJZ95" location="'7 Членови во зпф '!A1" display="Табела 3: Дистрибуција на членството во ЗПФ според општина и пол" xr:uid="{00000000-0004-0000-0100-00007D160000}"/>
    <hyperlink ref="HKA95" location="'7 Членови во зпф '!A1" display="Табела 3: Дистрибуција на членството во ЗПФ според општина и пол" xr:uid="{00000000-0004-0000-0100-00007E160000}"/>
    <hyperlink ref="HKB95" location="'7 Членови во зпф '!A1" display="Табела 3: Дистрибуција на членството во ЗПФ според општина и пол" xr:uid="{00000000-0004-0000-0100-00007F160000}"/>
    <hyperlink ref="HKC95" location="'7 Членови во зпф '!A1" display="Табела 3: Дистрибуција на членството во ЗПФ според општина и пол" xr:uid="{00000000-0004-0000-0100-000080160000}"/>
    <hyperlink ref="HKD95" location="'7 Членови во зпф '!A1" display="Табела 3: Дистрибуција на членството во ЗПФ според општина и пол" xr:uid="{00000000-0004-0000-0100-000081160000}"/>
    <hyperlink ref="HKE95" location="'7 Членови во зпф '!A1" display="Табела 3: Дистрибуција на членството во ЗПФ според општина и пол" xr:uid="{00000000-0004-0000-0100-000082160000}"/>
    <hyperlink ref="HKF95" location="'7 Членови во зпф '!A1" display="Табела 3: Дистрибуција на членството во ЗПФ според општина и пол" xr:uid="{00000000-0004-0000-0100-000083160000}"/>
    <hyperlink ref="HKG95" location="'7 Членови во зпф '!A1" display="Табела 3: Дистрибуција на членството во ЗПФ според општина и пол" xr:uid="{00000000-0004-0000-0100-000084160000}"/>
    <hyperlink ref="HKH95" location="'7 Членови во зпф '!A1" display="Табела 3: Дистрибуција на членството во ЗПФ според општина и пол" xr:uid="{00000000-0004-0000-0100-000085160000}"/>
    <hyperlink ref="HKI95" location="'7 Членови во зпф '!A1" display="Табела 3: Дистрибуција на членството во ЗПФ според општина и пол" xr:uid="{00000000-0004-0000-0100-000086160000}"/>
    <hyperlink ref="HKJ95" location="'7 Членови во зпф '!A1" display="Табела 3: Дистрибуција на членството во ЗПФ според општина и пол" xr:uid="{00000000-0004-0000-0100-000087160000}"/>
    <hyperlink ref="HKK95" location="'7 Членови во зпф '!A1" display="Табела 3: Дистрибуција на членството во ЗПФ според општина и пол" xr:uid="{00000000-0004-0000-0100-000088160000}"/>
    <hyperlink ref="HKL95" location="'7 Членови во зпф '!A1" display="Табела 3: Дистрибуција на членството во ЗПФ според општина и пол" xr:uid="{00000000-0004-0000-0100-000089160000}"/>
    <hyperlink ref="HKM95" location="'7 Членови во зпф '!A1" display="Табела 3: Дистрибуција на членството во ЗПФ според општина и пол" xr:uid="{00000000-0004-0000-0100-00008A160000}"/>
    <hyperlink ref="HKN95" location="'7 Членови во зпф '!A1" display="Табела 3: Дистрибуција на членството во ЗПФ според општина и пол" xr:uid="{00000000-0004-0000-0100-00008B160000}"/>
    <hyperlink ref="HKO95" location="'7 Членови во зпф '!A1" display="Табела 3: Дистрибуција на членството во ЗПФ според општина и пол" xr:uid="{00000000-0004-0000-0100-00008C160000}"/>
    <hyperlink ref="HKP95" location="'7 Членови во зпф '!A1" display="Табела 3: Дистрибуција на членството во ЗПФ според општина и пол" xr:uid="{00000000-0004-0000-0100-00008D160000}"/>
    <hyperlink ref="HKQ95" location="'7 Членови во зпф '!A1" display="Табела 3: Дистрибуција на членството во ЗПФ според општина и пол" xr:uid="{00000000-0004-0000-0100-00008E160000}"/>
    <hyperlink ref="HKR95" location="'7 Членови во зпф '!A1" display="Табела 3: Дистрибуција на членството во ЗПФ според општина и пол" xr:uid="{00000000-0004-0000-0100-00008F160000}"/>
    <hyperlink ref="HKS95" location="'7 Членови во зпф '!A1" display="Табела 3: Дистрибуција на членството во ЗПФ според општина и пол" xr:uid="{00000000-0004-0000-0100-000090160000}"/>
    <hyperlink ref="HKT95" location="'7 Членови во зпф '!A1" display="Табела 3: Дистрибуција на членството во ЗПФ според општина и пол" xr:uid="{00000000-0004-0000-0100-000091160000}"/>
    <hyperlink ref="HKU95" location="'7 Членови во зпф '!A1" display="Табела 3: Дистрибуција на членството во ЗПФ според општина и пол" xr:uid="{00000000-0004-0000-0100-000092160000}"/>
    <hyperlink ref="HKV95" location="'7 Членови во зпф '!A1" display="Табела 3: Дистрибуција на членството во ЗПФ според општина и пол" xr:uid="{00000000-0004-0000-0100-000093160000}"/>
    <hyperlink ref="HKW95" location="'7 Членови во зпф '!A1" display="Табела 3: Дистрибуција на членството во ЗПФ според општина и пол" xr:uid="{00000000-0004-0000-0100-000094160000}"/>
    <hyperlink ref="HKX95" location="'7 Членови во зпф '!A1" display="Табела 3: Дистрибуција на членството во ЗПФ според општина и пол" xr:uid="{00000000-0004-0000-0100-000095160000}"/>
    <hyperlink ref="HKY95" location="'7 Членови во зпф '!A1" display="Табела 3: Дистрибуција на членството во ЗПФ според општина и пол" xr:uid="{00000000-0004-0000-0100-000096160000}"/>
    <hyperlink ref="HKZ95" location="'7 Членови во зпф '!A1" display="Табела 3: Дистрибуција на членството во ЗПФ според општина и пол" xr:uid="{00000000-0004-0000-0100-000097160000}"/>
    <hyperlink ref="HLA95" location="'7 Членови во зпф '!A1" display="Табела 3: Дистрибуција на членството во ЗПФ според општина и пол" xr:uid="{00000000-0004-0000-0100-000098160000}"/>
    <hyperlink ref="HLB95" location="'7 Членови во зпф '!A1" display="Табела 3: Дистрибуција на членството во ЗПФ според општина и пол" xr:uid="{00000000-0004-0000-0100-000099160000}"/>
    <hyperlink ref="HLC95" location="'7 Членови во зпф '!A1" display="Табела 3: Дистрибуција на членството во ЗПФ според општина и пол" xr:uid="{00000000-0004-0000-0100-00009A160000}"/>
    <hyperlink ref="HLD95" location="'7 Членови во зпф '!A1" display="Табела 3: Дистрибуција на членството во ЗПФ според општина и пол" xr:uid="{00000000-0004-0000-0100-00009B160000}"/>
    <hyperlink ref="HLE95" location="'7 Членови во зпф '!A1" display="Табела 3: Дистрибуција на членството во ЗПФ според општина и пол" xr:uid="{00000000-0004-0000-0100-00009C160000}"/>
    <hyperlink ref="HLF95" location="'7 Членови во зпф '!A1" display="Табела 3: Дистрибуција на членството во ЗПФ според општина и пол" xr:uid="{00000000-0004-0000-0100-00009D160000}"/>
    <hyperlink ref="HLG95" location="'7 Членови во зпф '!A1" display="Табела 3: Дистрибуција на членството во ЗПФ според општина и пол" xr:uid="{00000000-0004-0000-0100-00009E160000}"/>
    <hyperlink ref="HLH95" location="'7 Членови во зпф '!A1" display="Табела 3: Дистрибуција на членството во ЗПФ според општина и пол" xr:uid="{00000000-0004-0000-0100-00009F160000}"/>
    <hyperlink ref="HLI95" location="'7 Членови во зпф '!A1" display="Табела 3: Дистрибуција на членството во ЗПФ според општина и пол" xr:uid="{00000000-0004-0000-0100-0000A0160000}"/>
    <hyperlink ref="HLJ95" location="'7 Членови во зпф '!A1" display="Табела 3: Дистрибуција на членството во ЗПФ според општина и пол" xr:uid="{00000000-0004-0000-0100-0000A1160000}"/>
    <hyperlink ref="HLK95" location="'7 Членови во зпф '!A1" display="Табела 3: Дистрибуција на членството во ЗПФ според општина и пол" xr:uid="{00000000-0004-0000-0100-0000A2160000}"/>
    <hyperlink ref="HLL95" location="'7 Членови во зпф '!A1" display="Табела 3: Дистрибуција на членството во ЗПФ според општина и пол" xr:uid="{00000000-0004-0000-0100-0000A3160000}"/>
    <hyperlink ref="HLM95" location="'7 Членови во зпф '!A1" display="Табела 3: Дистрибуција на членството во ЗПФ според општина и пол" xr:uid="{00000000-0004-0000-0100-0000A4160000}"/>
    <hyperlink ref="HLN95" location="'7 Членови во зпф '!A1" display="Табела 3: Дистрибуција на членството во ЗПФ според општина и пол" xr:uid="{00000000-0004-0000-0100-0000A5160000}"/>
    <hyperlink ref="HLO95" location="'7 Членови во зпф '!A1" display="Табела 3: Дистрибуција на членството во ЗПФ според општина и пол" xr:uid="{00000000-0004-0000-0100-0000A6160000}"/>
    <hyperlink ref="HLP95" location="'7 Членови во зпф '!A1" display="Табела 3: Дистрибуција на членството во ЗПФ според општина и пол" xr:uid="{00000000-0004-0000-0100-0000A7160000}"/>
    <hyperlink ref="HLQ95" location="'7 Членови во зпф '!A1" display="Табела 3: Дистрибуција на членството во ЗПФ според општина и пол" xr:uid="{00000000-0004-0000-0100-0000A8160000}"/>
    <hyperlink ref="HLR95" location="'7 Членови во зпф '!A1" display="Табела 3: Дистрибуција на членството во ЗПФ според општина и пол" xr:uid="{00000000-0004-0000-0100-0000A9160000}"/>
    <hyperlink ref="HLS95" location="'7 Членови во зпф '!A1" display="Табела 3: Дистрибуција на членството во ЗПФ според општина и пол" xr:uid="{00000000-0004-0000-0100-0000AA160000}"/>
    <hyperlink ref="HLT95" location="'7 Членови во зпф '!A1" display="Табела 3: Дистрибуција на членството во ЗПФ според општина и пол" xr:uid="{00000000-0004-0000-0100-0000AB160000}"/>
    <hyperlink ref="HLU95" location="'7 Членови во зпф '!A1" display="Табела 3: Дистрибуција на членството во ЗПФ според општина и пол" xr:uid="{00000000-0004-0000-0100-0000AC160000}"/>
    <hyperlink ref="HLV95" location="'7 Членови во зпф '!A1" display="Табела 3: Дистрибуција на членството во ЗПФ според општина и пол" xr:uid="{00000000-0004-0000-0100-0000AD160000}"/>
    <hyperlink ref="HLW95" location="'7 Членови во зпф '!A1" display="Табела 3: Дистрибуција на членството во ЗПФ според општина и пол" xr:uid="{00000000-0004-0000-0100-0000AE160000}"/>
    <hyperlink ref="HLX95" location="'7 Членови во зпф '!A1" display="Табела 3: Дистрибуција на членството во ЗПФ според општина и пол" xr:uid="{00000000-0004-0000-0100-0000AF160000}"/>
    <hyperlink ref="HLY95" location="'7 Членови во зпф '!A1" display="Табела 3: Дистрибуција на членството во ЗПФ според општина и пол" xr:uid="{00000000-0004-0000-0100-0000B0160000}"/>
    <hyperlink ref="HLZ95" location="'7 Членови во зпф '!A1" display="Табела 3: Дистрибуција на членството во ЗПФ според општина и пол" xr:uid="{00000000-0004-0000-0100-0000B1160000}"/>
    <hyperlink ref="HMA95" location="'7 Членови во зпф '!A1" display="Табела 3: Дистрибуција на членството во ЗПФ според општина и пол" xr:uid="{00000000-0004-0000-0100-0000B2160000}"/>
    <hyperlink ref="HMB95" location="'7 Членови во зпф '!A1" display="Табела 3: Дистрибуција на членството во ЗПФ според општина и пол" xr:uid="{00000000-0004-0000-0100-0000B3160000}"/>
    <hyperlink ref="HMC95" location="'7 Членови во зпф '!A1" display="Табела 3: Дистрибуција на членството во ЗПФ според општина и пол" xr:uid="{00000000-0004-0000-0100-0000B4160000}"/>
    <hyperlink ref="HMD95" location="'7 Членови во зпф '!A1" display="Табела 3: Дистрибуција на членството во ЗПФ според општина и пол" xr:uid="{00000000-0004-0000-0100-0000B5160000}"/>
    <hyperlink ref="HME95" location="'7 Членови во зпф '!A1" display="Табела 3: Дистрибуција на членството во ЗПФ според општина и пол" xr:uid="{00000000-0004-0000-0100-0000B6160000}"/>
    <hyperlink ref="HMF95" location="'7 Членови во зпф '!A1" display="Табела 3: Дистрибуција на членството во ЗПФ според општина и пол" xr:uid="{00000000-0004-0000-0100-0000B7160000}"/>
    <hyperlink ref="HMG95" location="'7 Членови во зпф '!A1" display="Табела 3: Дистрибуција на членството во ЗПФ според општина и пол" xr:uid="{00000000-0004-0000-0100-0000B8160000}"/>
    <hyperlink ref="HMH95" location="'7 Членови во зпф '!A1" display="Табела 3: Дистрибуција на членството во ЗПФ според општина и пол" xr:uid="{00000000-0004-0000-0100-0000B9160000}"/>
    <hyperlink ref="HMI95" location="'7 Членови во зпф '!A1" display="Табела 3: Дистрибуција на членството во ЗПФ според општина и пол" xr:uid="{00000000-0004-0000-0100-0000BA160000}"/>
    <hyperlink ref="HMJ95" location="'7 Членови во зпф '!A1" display="Табела 3: Дистрибуција на членството во ЗПФ според општина и пол" xr:uid="{00000000-0004-0000-0100-0000BB160000}"/>
    <hyperlink ref="HMK95" location="'7 Членови во зпф '!A1" display="Табела 3: Дистрибуција на членството во ЗПФ според општина и пол" xr:uid="{00000000-0004-0000-0100-0000BC160000}"/>
    <hyperlink ref="HML95" location="'7 Членови во зпф '!A1" display="Табела 3: Дистрибуција на членството во ЗПФ според општина и пол" xr:uid="{00000000-0004-0000-0100-0000BD160000}"/>
    <hyperlink ref="HMM95" location="'7 Членови во зпф '!A1" display="Табела 3: Дистрибуција на членството во ЗПФ според општина и пол" xr:uid="{00000000-0004-0000-0100-0000BE160000}"/>
    <hyperlink ref="HMN95" location="'7 Членови во зпф '!A1" display="Табела 3: Дистрибуција на членството во ЗПФ според општина и пол" xr:uid="{00000000-0004-0000-0100-0000BF160000}"/>
    <hyperlink ref="HMO95" location="'7 Членови во зпф '!A1" display="Табела 3: Дистрибуција на членството во ЗПФ според општина и пол" xr:uid="{00000000-0004-0000-0100-0000C0160000}"/>
    <hyperlink ref="HMP95" location="'7 Членови во зпф '!A1" display="Табела 3: Дистрибуција на членството во ЗПФ според општина и пол" xr:uid="{00000000-0004-0000-0100-0000C1160000}"/>
    <hyperlink ref="HMQ95" location="'7 Членови во зпф '!A1" display="Табела 3: Дистрибуција на членството во ЗПФ според општина и пол" xr:uid="{00000000-0004-0000-0100-0000C2160000}"/>
    <hyperlink ref="HMR95" location="'7 Членови во зпф '!A1" display="Табела 3: Дистрибуција на членството во ЗПФ според општина и пол" xr:uid="{00000000-0004-0000-0100-0000C3160000}"/>
    <hyperlink ref="HMS95" location="'7 Членови во зпф '!A1" display="Табела 3: Дистрибуција на членството во ЗПФ според општина и пол" xr:uid="{00000000-0004-0000-0100-0000C4160000}"/>
    <hyperlink ref="HMT95" location="'7 Членови во зпф '!A1" display="Табела 3: Дистрибуција на членството во ЗПФ според општина и пол" xr:uid="{00000000-0004-0000-0100-0000C5160000}"/>
    <hyperlink ref="HMU95" location="'7 Членови во зпф '!A1" display="Табела 3: Дистрибуција на членството во ЗПФ според општина и пол" xr:uid="{00000000-0004-0000-0100-0000C6160000}"/>
    <hyperlink ref="HMV95" location="'7 Членови во зпф '!A1" display="Табела 3: Дистрибуција на членството во ЗПФ според општина и пол" xr:uid="{00000000-0004-0000-0100-0000C7160000}"/>
    <hyperlink ref="HMW95" location="'7 Членови во зпф '!A1" display="Табела 3: Дистрибуција на членството во ЗПФ според општина и пол" xr:uid="{00000000-0004-0000-0100-0000C8160000}"/>
    <hyperlink ref="HMX95" location="'7 Членови во зпф '!A1" display="Табела 3: Дистрибуција на членството во ЗПФ според општина и пол" xr:uid="{00000000-0004-0000-0100-0000C9160000}"/>
    <hyperlink ref="HMY95" location="'7 Членови во зпф '!A1" display="Табела 3: Дистрибуција на членството во ЗПФ според општина и пол" xr:uid="{00000000-0004-0000-0100-0000CA160000}"/>
    <hyperlink ref="HMZ95" location="'7 Членови во зпф '!A1" display="Табела 3: Дистрибуција на членството во ЗПФ според општина и пол" xr:uid="{00000000-0004-0000-0100-0000CB160000}"/>
    <hyperlink ref="HNA95" location="'7 Членови во зпф '!A1" display="Табела 3: Дистрибуција на членството во ЗПФ според општина и пол" xr:uid="{00000000-0004-0000-0100-0000CC160000}"/>
    <hyperlink ref="HNB95" location="'7 Членови во зпф '!A1" display="Табела 3: Дистрибуција на членството во ЗПФ според општина и пол" xr:uid="{00000000-0004-0000-0100-0000CD160000}"/>
    <hyperlink ref="HNC95" location="'7 Членови во зпф '!A1" display="Табела 3: Дистрибуција на членството во ЗПФ според општина и пол" xr:uid="{00000000-0004-0000-0100-0000CE160000}"/>
    <hyperlink ref="HND95" location="'7 Членови во зпф '!A1" display="Табела 3: Дистрибуција на членството во ЗПФ според општина и пол" xr:uid="{00000000-0004-0000-0100-0000CF160000}"/>
    <hyperlink ref="HNE95" location="'7 Членови во зпф '!A1" display="Табела 3: Дистрибуција на членството во ЗПФ според општина и пол" xr:uid="{00000000-0004-0000-0100-0000D0160000}"/>
    <hyperlink ref="HNF95" location="'7 Членови во зпф '!A1" display="Табела 3: Дистрибуција на членството во ЗПФ според општина и пол" xr:uid="{00000000-0004-0000-0100-0000D1160000}"/>
    <hyperlink ref="HNG95" location="'7 Членови во зпф '!A1" display="Табела 3: Дистрибуција на членството во ЗПФ според општина и пол" xr:uid="{00000000-0004-0000-0100-0000D2160000}"/>
    <hyperlink ref="HNH95" location="'7 Членови во зпф '!A1" display="Табела 3: Дистрибуција на членството во ЗПФ според општина и пол" xr:uid="{00000000-0004-0000-0100-0000D3160000}"/>
    <hyperlink ref="HNI95" location="'7 Членови во зпф '!A1" display="Табела 3: Дистрибуција на членството во ЗПФ според општина и пол" xr:uid="{00000000-0004-0000-0100-0000D4160000}"/>
    <hyperlink ref="HNJ95" location="'7 Членови во зпф '!A1" display="Табела 3: Дистрибуција на членството во ЗПФ според општина и пол" xr:uid="{00000000-0004-0000-0100-0000D5160000}"/>
    <hyperlink ref="HNK95" location="'7 Членови во зпф '!A1" display="Табела 3: Дистрибуција на членството во ЗПФ според општина и пол" xr:uid="{00000000-0004-0000-0100-0000D6160000}"/>
    <hyperlink ref="HNL95" location="'7 Членови во зпф '!A1" display="Табела 3: Дистрибуција на членството во ЗПФ според општина и пол" xr:uid="{00000000-0004-0000-0100-0000D7160000}"/>
    <hyperlink ref="HNM95" location="'7 Членови во зпф '!A1" display="Табела 3: Дистрибуција на членството во ЗПФ според општина и пол" xr:uid="{00000000-0004-0000-0100-0000D8160000}"/>
    <hyperlink ref="HNN95" location="'7 Членови во зпф '!A1" display="Табела 3: Дистрибуција на членството во ЗПФ според општина и пол" xr:uid="{00000000-0004-0000-0100-0000D9160000}"/>
    <hyperlink ref="HNO95" location="'7 Членови во зпф '!A1" display="Табела 3: Дистрибуција на членството во ЗПФ според општина и пол" xr:uid="{00000000-0004-0000-0100-0000DA160000}"/>
    <hyperlink ref="HNP95" location="'7 Членови во зпф '!A1" display="Табела 3: Дистрибуција на членството во ЗПФ според општина и пол" xr:uid="{00000000-0004-0000-0100-0000DB160000}"/>
    <hyperlink ref="HNQ95" location="'7 Членови во зпф '!A1" display="Табела 3: Дистрибуција на членството во ЗПФ според општина и пол" xr:uid="{00000000-0004-0000-0100-0000DC160000}"/>
    <hyperlink ref="HNR95" location="'7 Членови во зпф '!A1" display="Табела 3: Дистрибуција на членството во ЗПФ според општина и пол" xr:uid="{00000000-0004-0000-0100-0000DD160000}"/>
    <hyperlink ref="HNS95" location="'7 Членови во зпф '!A1" display="Табела 3: Дистрибуција на членството во ЗПФ според општина и пол" xr:uid="{00000000-0004-0000-0100-0000DE160000}"/>
    <hyperlink ref="HNT95" location="'7 Членови во зпф '!A1" display="Табела 3: Дистрибуција на членството во ЗПФ според општина и пол" xr:uid="{00000000-0004-0000-0100-0000DF160000}"/>
    <hyperlink ref="HNU95" location="'7 Членови во зпф '!A1" display="Табела 3: Дистрибуција на членството во ЗПФ според општина и пол" xr:uid="{00000000-0004-0000-0100-0000E0160000}"/>
    <hyperlink ref="HNV95" location="'7 Членови во зпф '!A1" display="Табела 3: Дистрибуција на членството во ЗПФ според општина и пол" xr:uid="{00000000-0004-0000-0100-0000E1160000}"/>
    <hyperlink ref="HNW95" location="'7 Членови во зпф '!A1" display="Табела 3: Дистрибуција на членството во ЗПФ според општина и пол" xr:uid="{00000000-0004-0000-0100-0000E2160000}"/>
    <hyperlink ref="HNX95" location="'7 Членови во зпф '!A1" display="Табела 3: Дистрибуција на членството во ЗПФ според општина и пол" xr:uid="{00000000-0004-0000-0100-0000E3160000}"/>
    <hyperlink ref="HNY95" location="'7 Членови во зпф '!A1" display="Табела 3: Дистрибуција на членството во ЗПФ според општина и пол" xr:uid="{00000000-0004-0000-0100-0000E4160000}"/>
    <hyperlink ref="HNZ95" location="'7 Членови во зпф '!A1" display="Табела 3: Дистрибуција на членството во ЗПФ според општина и пол" xr:uid="{00000000-0004-0000-0100-0000E5160000}"/>
    <hyperlink ref="HOA95" location="'7 Членови во зпф '!A1" display="Табела 3: Дистрибуција на членството во ЗПФ според општина и пол" xr:uid="{00000000-0004-0000-0100-0000E6160000}"/>
    <hyperlink ref="HOB95" location="'7 Членови во зпф '!A1" display="Табела 3: Дистрибуција на членството во ЗПФ според општина и пол" xr:uid="{00000000-0004-0000-0100-0000E7160000}"/>
    <hyperlink ref="HOC95" location="'7 Членови во зпф '!A1" display="Табела 3: Дистрибуција на членството во ЗПФ според општина и пол" xr:uid="{00000000-0004-0000-0100-0000E8160000}"/>
    <hyperlink ref="HOD95" location="'7 Членови во зпф '!A1" display="Табела 3: Дистрибуција на членството во ЗПФ според општина и пол" xr:uid="{00000000-0004-0000-0100-0000E9160000}"/>
    <hyperlink ref="HOE95" location="'7 Членови во зпф '!A1" display="Табела 3: Дистрибуција на членството во ЗПФ според општина и пол" xr:uid="{00000000-0004-0000-0100-0000EA160000}"/>
    <hyperlink ref="HOF95" location="'7 Членови во зпф '!A1" display="Табела 3: Дистрибуција на членството во ЗПФ според општина и пол" xr:uid="{00000000-0004-0000-0100-0000EB160000}"/>
    <hyperlink ref="HOG95" location="'7 Членови во зпф '!A1" display="Табела 3: Дистрибуција на членството во ЗПФ според општина и пол" xr:uid="{00000000-0004-0000-0100-0000EC160000}"/>
    <hyperlink ref="HOH95" location="'7 Членови во зпф '!A1" display="Табела 3: Дистрибуција на членството во ЗПФ според општина и пол" xr:uid="{00000000-0004-0000-0100-0000ED160000}"/>
    <hyperlink ref="HOI95" location="'7 Членови во зпф '!A1" display="Табела 3: Дистрибуција на членството во ЗПФ според општина и пол" xr:uid="{00000000-0004-0000-0100-0000EE160000}"/>
    <hyperlink ref="HOJ95" location="'7 Членови во зпф '!A1" display="Табела 3: Дистрибуција на членството во ЗПФ според општина и пол" xr:uid="{00000000-0004-0000-0100-0000EF160000}"/>
    <hyperlink ref="HOK95" location="'7 Членови во зпф '!A1" display="Табела 3: Дистрибуција на членството во ЗПФ според општина и пол" xr:uid="{00000000-0004-0000-0100-0000F0160000}"/>
    <hyperlink ref="HOL95" location="'7 Членови во зпф '!A1" display="Табела 3: Дистрибуција на членството во ЗПФ според општина и пол" xr:uid="{00000000-0004-0000-0100-0000F1160000}"/>
    <hyperlink ref="HOM95" location="'7 Членови во зпф '!A1" display="Табела 3: Дистрибуција на членството во ЗПФ според општина и пол" xr:uid="{00000000-0004-0000-0100-0000F2160000}"/>
    <hyperlink ref="HON95" location="'7 Членови во зпф '!A1" display="Табела 3: Дистрибуција на членството во ЗПФ според општина и пол" xr:uid="{00000000-0004-0000-0100-0000F3160000}"/>
    <hyperlink ref="HOO95" location="'7 Членови во зпф '!A1" display="Табела 3: Дистрибуција на членството во ЗПФ според општина и пол" xr:uid="{00000000-0004-0000-0100-0000F4160000}"/>
    <hyperlink ref="HOP95" location="'7 Членови во зпф '!A1" display="Табела 3: Дистрибуција на членството во ЗПФ според општина и пол" xr:uid="{00000000-0004-0000-0100-0000F5160000}"/>
    <hyperlink ref="HOQ95" location="'7 Членови во зпф '!A1" display="Табела 3: Дистрибуција на членството во ЗПФ според општина и пол" xr:uid="{00000000-0004-0000-0100-0000F6160000}"/>
    <hyperlink ref="HOR95" location="'7 Членови во зпф '!A1" display="Табела 3: Дистрибуција на членството во ЗПФ според општина и пол" xr:uid="{00000000-0004-0000-0100-0000F7160000}"/>
    <hyperlink ref="HOS95" location="'7 Членови во зпф '!A1" display="Табела 3: Дистрибуција на членството во ЗПФ според општина и пол" xr:uid="{00000000-0004-0000-0100-0000F8160000}"/>
    <hyperlink ref="HOT95" location="'7 Членови во зпф '!A1" display="Табела 3: Дистрибуција на членството во ЗПФ според општина и пол" xr:uid="{00000000-0004-0000-0100-0000F9160000}"/>
    <hyperlink ref="HOU95" location="'7 Членови во зпф '!A1" display="Табела 3: Дистрибуција на членството во ЗПФ според општина и пол" xr:uid="{00000000-0004-0000-0100-0000FA160000}"/>
    <hyperlink ref="HOV95" location="'7 Членови во зпф '!A1" display="Табела 3: Дистрибуција на членството во ЗПФ според општина и пол" xr:uid="{00000000-0004-0000-0100-0000FB160000}"/>
    <hyperlink ref="HOW95" location="'7 Членови во зпф '!A1" display="Табела 3: Дистрибуција на членството во ЗПФ според општина и пол" xr:uid="{00000000-0004-0000-0100-0000FC160000}"/>
    <hyperlink ref="HOX95" location="'7 Членови во зпф '!A1" display="Табела 3: Дистрибуција на членството во ЗПФ според општина и пол" xr:uid="{00000000-0004-0000-0100-0000FD160000}"/>
    <hyperlink ref="HOY95" location="'7 Членови во зпф '!A1" display="Табела 3: Дистрибуција на членството во ЗПФ според општина и пол" xr:uid="{00000000-0004-0000-0100-0000FE160000}"/>
    <hyperlink ref="HOZ95" location="'7 Членови во зпф '!A1" display="Табела 3: Дистрибуција на членството во ЗПФ според општина и пол" xr:uid="{00000000-0004-0000-0100-0000FF160000}"/>
    <hyperlink ref="HPA95" location="'7 Членови во зпф '!A1" display="Табела 3: Дистрибуција на членството во ЗПФ според општина и пол" xr:uid="{00000000-0004-0000-0100-000000170000}"/>
    <hyperlink ref="HPB95" location="'7 Членови во зпф '!A1" display="Табела 3: Дистрибуција на членството во ЗПФ според општина и пол" xr:uid="{00000000-0004-0000-0100-000001170000}"/>
    <hyperlink ref="HPC95" location="'7 Членови во зпф '!A1" display="Табела 3: Дистрибуција на членството во ЗПФ според општина и пол" xr:uid="{00000000-0004-0000-0100-000002170000}"/>
    <hyperlink ref="HPD95" location="'7 Членови во зпф '!A1" display="Табела 3: Дистрибуција на членството во ЗПФ според општина и пол" xr:uid="{00000000-0004-0000-0100-000003170000}"/>
    <hyperlink ref="HPE95" location="'7 Членови во зпф '!A1" display="Табела 3: Дистрибуција на членството во ЗПФ според општина и пол" xr:uid="{00000000-0004-0000-0100-000004170000}"/>
    <hyperlink ref="HPF95" location="'7 Членови во зпф '!A1" display="Табела 3: Дистрибуција на членството во ЗПФ според општина и пол" xr:uid="{00000000-0004-0000-0100-000005170000}"/>
    <hyperlink ref="HPG95" location="'7 Членови во зпф '!A1" display="Табела 3: Дистрибуција на членството во ЗПФ според општина и пол" xr:uid="{00000000-0004-0000-0100-000006170000}"/>
    <hyperlink ref="HPH95" location="'7 Членови во зпф '!A1" display="Табела 3: Дистрибуција на членството во ЗПФ според општина и пол" xr:uid="{00000000-0004-0000-0100-000007170000}"/>
    <hyperlink ref="HPI95" location="'7 Членови во зпф '!A1" display="Табела 3: Дистрибуција на членството во ЗПФ според општина и пол" xr:uid="{00000000-0004-0000-0100-000008170000}"/>
    <hyperlink ref="HPJ95" location="'7 Членови во зпф '!A1" display="Табела 3: Дистрибуција на членството во ЗПФ според општина и пол" xr:uid="{00000000-0004-0000-0100-000009170000}"/>
    <hyperlink ref="HPK95" location="'7 Членови во зпф '!A1" display="Табела 3: Дистрибуција на членството во ЗПФ според општина и пол" xr:uid="{00000000-0004-0000-0100-00000A170000}"/>
    <hyperlink ref="HPL95" location="'7 Членови во зпф '!A1" display="Табела 3: Дистрибуција на членството во ЗПФ според општина и пол" xr:uid="{00000000-0004-0000-0100-00000B170000}"/>
    <hyperlink ref="HPM95" location="'7 Членови во зпф '!A1" display="Табела 3: Дистрибуција на членството во ЗПФ според општина и пол" xr:uid="{00000000-0004-0000-0100-00000C170000}"/>
    <hyperlink ref="HPN95" location="'7 Членови во зпф '!A1" display="Табела 3: Дистрибуција на членството во ЗПФ според општина и пол" xr:uid="{00000000-0004-0000-0100-00000D170000}"/>
    <hyperlink ref="HPO95" location="'7 Членови во зпф '!A1" display="Табела 3: Дистрибуција на членството во ЗПФ според општина и пол" xr:uid="{00000000-0004-0000-0100-00000E170000}"/>
    <hyperlink ref="HPP95" location="'7 Членови во зпф '!A1" display="Табела 3: Дистрибуција на членството во ЗПФ според општина и пол" xr:uid="{00000000-0004-0000-0100-00000F170000}"/>
    <hyperlink ref="HPQ95" location="'7 Членови во зпф '!A1" display="Табела 3: Дистрибуција на членството во ЗПФ според општина и пол" xr:uid="{00000000-0004-0000-0100-000010170000}"/>
    <hyperlink ref="HPR95" location="'7 Членови во зпф '!A1" display="Табела 3: Дистрибуција на членството во ЗПФ според општина и пол" xr:uid="{00000000-0004-0000-0100-000011170000}"/>
    <hyperlink ref="HPS95" location="'7 Членови во зпф '!A1" display="Табела 3: Дистрибуција на членството во ЗПФ според општина и пол" xr:uid="{00000000-0004-0000-0100-000012170000}"/>
    <hyperlink ref="HPT95" location="'7 Членови во зпф '!A1" display="Табела 3: Дистрибуција на членството во ЗПФ според општина и пол" xr:uid="{00000000-0004-0000-0100-000013170000}"/>
    <hyperlink ref="HPU95" location="'7 Членови во зпф '!A1" display="Табела 3: Дистрибуција на членството во ЗПФ според општина и пол" xr:uid="{00000000-0004-0000-0100-000014170000}"/>
    <hyperlink ref="HPV95" location="'7 Членови во зпф '!A1" display="Табела 3: Дистрибуција на членството во ЗПФ според општина и пол" xr:uid="{00000000-0004-0000-0100-000015170000}"/>
    <hyperlink ref="HPW95" location="'7 Членови во зпф '!A1" display="Табела 3: Дистрибуција на членството во ЗПФ според општина и пол" xr:uid="{00000000-0004-0000-0100-000016170000}"/>
    <hyperlink ref="HPX95" location="'7 Членови во зпф '!A1" display="Табела 3: Дистрибуција на членството во ЗПФ според општина и пол" xr:uid="{00000000-0004-0000-0100-000017170000}"/>
    <hyperlink ref="HPY95" location="'7 Членови во зпф '!A1" display="Табела 3: Дистрибуција на членството во ЗПФ според општина и пол" xr:uid="{00000000-0004-0000-0100-000018170000}"/>
    <hyperlink ref="HPZ95" location="'7 Членови во зпф '!A1" display="Табела 3: Дистрибуција на членството во ЗПФ според општина и пол" xr:uid="{00000000-0004-0000-0100-000019170000}"/>
    <hyperlink ref="HQA95" location="'7 Членови во зпф '!A1" display="Табела 3: Дистрибуција на членството во ЗПФ според општина и пол" xr:uid="{00000000-0004-0000-0100-00001A170000}"/>
    <hyperlink ref="HQB95" location="'7 Членови во зпф '!A1" display="Табела 3: Дистрибуција на членството во ЗПФ според општина и пол" xr:uid="{00000000-0004-0000-0100-00001B170000}"/>
    <hyperlink ref="HQC95" location="'7 Членови во зпф '!A1" display="Табела 3: Дистрибуција на членството во ЗПФ според општина и пол" xr:uid="{00000000-0004-0000-0100-00001C170000}"/>
    <hyperlink ref="HQD95" location="'7 Членови во зпф '!A1" display="Табела 3: Дистрибуција на членството во ЗПФ според општина и пол" xr:uid="{00000000-0004-0000-0100-00001D170000}"/>
    <hyperlink ref="HQE95" location="'7 Членови во зпф '!A1" display="Табела 3: Дистрибуција на членството во ЗПФ според општина и пол" xr:uid="{00000000-0004-0000-0100-00001E170000}"/>
    <hyperlink ref="HQF95" location="'7 Членови во зпф '!A1" display="Табела 3: Дистрибуција на членството во ЗПФ според општина и пол" xr:uid="{00000000-0004-0000-0100-00001F170000}"/>
    <hyperlink ref="HQG95" location="'7 Членови во зпф '!A1" display="Табела 3: Дистрибуција на членството во ЗПФ според општина и пол" xr:uid="{00000000-0004-0000-0100-000020170000}"/>
    <hyperlink ref="HQH95" location="'7 Членови во зпф '!A1" display="Табела 3: Дистрибуција на членството во ЗПФ според општина и пол" xr:uid="{00000000-0004-0000-0100-000021170000}"/>
    <hyperlink ref="HQI95" location="'7 Членови во зпф '!A1" display="Табела 3: Дистрибуција на членството во ЗПФ според општина и пол" xr:uid="{00000000-0004-0000-0100-000022170000}"/>
    <hyperlink ref="HQJ95" location="'7 Членови во зпф '!A1" display="Табела 3: Дистрибуција на членството во ЗПФ според општина и пол" xr:uid="{00000000-0004-0000-0100-000023170000}"/>
    <hyperlink ref="HQK95" location="'7 Членови во зпф '!A1" display="Табела 3: Дистрибуција на членството во ЗПФ според општина и пол" xr:uid="{00000000-0004-0000-0100-000024170000}"/>
    <hyperlink ref="HQL95" location="'7 Членови во зпф '!A1" display="Табела 3: Дистрибуција на членството во ЗПФ според општина и пол" xr:uid="{00000000-0004-0000-0100-000025170000}"/>
    <hyperlink ref="HQM95" location="'7 Членови во зпф '!A1" display="Табела 3: Дистрибуција на членството во ЗПФ според општина и пол" xr:uid="{00000000-0004-0000-0100-000026170000}"/>
    <hyperlink ref="HQN95" location="'7 Членови во зпф '!A1" display="Табела 3: Дистрибуција на членството во ЗПФ според општина и пол" xr:uid="{00000000-0004-0000-0100-000027170000}"/>
    <hyperlink ref="HQO95" location="'7 Членови во зпф '!A1" display="Табела 3: Дистрибуција на членството во ЗПФ според општина и пол" xr:uid="{00000000-0004-0000-0100-000028170000}"/>
    <hyperlink ref="HQP95" location="'7 Членови во зпф '!A1" display="Табела 3: Дистрибуција на членството во ЗПФ според општина и пол" xr:uid="{00000000-0004-0000-0100-000029170000}"/>
    <hyperlink ref="HQQ95" location="'7 Членови во зпф '!A1" display="Табела 3: Дистрибуција на членството во ЗПФ според општина и пол" xr:uid="{00000000-0004-0000-0100-00002A170000}"/>
    <hyperlink ref="HQR95" location="'7 Членови во зпф '!A1" display="Табела 3: Дистрибуција на членството во ЗПФ според општина и пол" xr:uid="{00000000-0004-0000-0100-00002B170000}"/>
    <hyperlink ref="HQS95" location="'7 Членови во зпф '!A1" display="Табела 3: Дистрибуција на членството во ЗПФ според општина и пол" xr:uid="{00000000-0004-0000-0100-00002C170000}"/>
    <hyperlink ref="HQT95" location="'7 Членови во зпф '!A1" display="Табела 3: Дистрибуција на членството во ЗПФ според општина и пол" xr:uid="{00000000-0004-0000-0100-00002D170000}"/>
    <hyperlink ref="HQU95" location="'7 Членови во зпф '!A1" display="Табела 3: Дистрибуција на членството во ЗПФ според општина и пол" xr:uid="{00000000-0004-0000-0100-00002E170000}"/>
    <hyperlink ref="HQV95" location="'7 Членови во зпф '!A1" display="Табела 3: Дистрибуција на членството во ЗПФ според општина и пол" xr:uid="{00000000-0004-0000-0100-00002F170000}"/>
    <hyperlink ref="HQW95" location="'7 Членови во зпф '!A1" display="Табела 3: Дистрибуција на членството во ЗПФ според општина и пол" xr:uid="{00000000-0004-0000-0100-000030170000}"/>
    <hyperlink ref="HQX95" location="'7 Членови во зпф '!A1" display="Табела 3: Дистрибуција на членството во ЗПФ според општина и пол" xr:uid="{00000000-0004-0000-0100-000031170000}"/>
    <hyperlink ref="HQY95" location="'7 Членови во зпф '!A1" display="Табела 3: Дистрибуција на членството во ЗПФ според општина и пол" xr:uid="{00000000-0004-0000-0100-000032170000}"/>
    <hyperlink ref="HQZ95" location="'7 Членови во зпф '!A1" display="Табела 3: Дистрибуција на членството во ЗПФ според општина и пол" xr:uid="{00000000-0004-0000-0100-000033170000}"/>
    <hyperlink ref="HRA95" location="'7 Членови во зпф '!A1" display="Табела 3: Дистрибуција на членството во ЗПФ според општина и пол" xr:uid="{00000000-0004-0000-0100-000034170000}"/>
    <hyperlink ref="HRB95" location="'7 Членови во зпф '!A1" display="Табела 3: Дистрибуција на членството во ЗПФ според општина и пол" xr:uid="{00000000-0004-0000-0100-000035170000}"/>
    <hyperlink ref="HRC95" location="'7 Членови во зпф '!A1" display="Табела 3: Дистрибуција на членството во ЗПФ според општина и пол" xr:uid="{00000000-0004-0000-0100-000036170000}"/>
    <hyperlink ref="HRD95" location="'7 Членови во зпф '!A1" display="Табела 3: Дистрибуција на членството во ЗПФ според општина и пол" xr:uid="{00000000-0004-0000-0100-000037170000}"/>
    <hyperlink ref="HRE95" location="'7 Членови во зпф '!A1" display="Табела 3: Дистрибуција на членството во ЗПФ според општина и пол" xr:uid="{00000000-0004-0000-0100-000038170000}"/>
    <hyperlink ref="HRF95" location="'7 Членови во зпф '!A1" display="Табела 3: Дистрибуција на членството во ЗПФ според општина и пол" xr:uid="{00000000-0004-0000-0100-000039170000}"/>
    <hyperlink ref="HRG95" location="'7 Членови во зпф '!A1" display="Табела 3: Дистрибуција на членството во ЗПФ според општина и пол" xr:uid="{00000000-0004-0000-0100-00003A170000}"/>
    <hyperlink ref="HRH95" location="'7 Членови во зпф '!A1" display="Табела 3: Дистрибуција на членството во ЗПФ според општина и пол" xr:uid="{00000000-0004-0000-0100-00003B170000}"/>
    <hyperlink ref="HRI95" location="'7 Членови во зпф '!A1" display="Табела 3: Дистрибуција на членството во ЗПФ според општина и пол" xr:uid="{00000000-0004-0000-0100-00003C170000}"/>
    <hyperlink ref="HRJ95" location="'7 Членови во зпф '!A1" display="Табела 3: Дистрибуција на членството во ЗПФ според општина и пол" xr:uid="{00000000-0004-0000-0100-00003D170000}"/>
    <hyperlink ref="HRK95" location="'7 Членови во зпф '!A1" display="Табела 3: Дистрибуција на членството во ЗПФ според општина и пол" xr:uid="{00000000-0004-0000-0100-00003E170000}"/>
    <hyperlink ref="HRL95" location="'7 Членови во зпф '!A1" display="Табела 3: Дистрибуција на членството во ЗПФ според општина и пол" xr:uid="{00000000-0004-0000-0100-00003F170000}"/>
    <hyperlink ref="HRM95" location="'7 Членови во зпф '!A1" display="Табела 3: Дистрибуција на членството во ЗПФ според општина и пол" xr:uid="{00000000-0004-0000-0100-000040170000}"/>
    <hyperlink ref="HRN95" location="'7 Членови во зпф '!A1" display="Табела 3: Дистрибуција на членството во ЗПФ според општина и пол" xr:uid="{00000000-0004-0000-0100-000041170000}"/>
    <hyperlink ref="HRO95" location="'7 Членови во зпф '!A1" display="Табела 3: Дистрибуција на членството во ЗПФ според општина и пол" xr:uid="{00000000-0004-0000-0100-000042170000}"/>
    <hyperlink ref="HRP95" location="'7 Членови во зпф '!A1" display="Табела 3: Дистрибуција на членството во ЗПФ според општина и пол" xr:uid="{00000000-0004-0000-0100-000043170000}"/>
    <hyperlink ref="HRQ95" location="'7 Членови во зпф '!A1" display="Табела 3: Дистрибуција на членството во ЗПФ според општина и пол" xr:uid="{00000000-0004-0000-0100-000044170000}"/>
    <hyperlink ref="HRR95" location="'7 Членови во зпф '!A1" display="Табела 3: Дистрибуција на членството во ЗПФ според општина и пол" xr:uid="{00000000-0004-0000-0100-000045170000}"/>
    <hyperlink ref="HRS95" location="'7 Членови во зпф '!A1" display="Табела 3: Дистрибуција на членството во ЗПФ според општина и пол" xr:uid="{00000000-0004-0000-0100-000046170000}"/>
    <hyperlink ref="HRT95" location="'7 Членови во зпф '!A1" display="Табела 3: Дистрибуција на членството во ЗПФ според општина и пол" xr:uid="{00000000-0004-0000-0100-000047170000}"/>
    <hyperlink ref="HRU95" location="'7 Членови во зпф '!A1" display="Табела 3: Дистрибуција на членството во ЗПФ според општина и пол" xr:uid="{00000000-0004-0000-0100-000048170000}"/>
    <hyperlink ref="HRV95" location="'7 Членови во зпф '!A1" display="Табела 3: Дистрибуција на членството во ЗПФ според општина и пол" xr:uid="{00000000-0004-0000-0100-000049170000}"/>
    <hyperlink ref="HRW95" location="'7 Членови во зпф '!A1" display="Табела 3: Дистрибуција на членството во ЗПФ според општина и пол" xr:uid="{00000000-0004-0000-0100-00004A170000}"/>
    <hyperlink ref="HRX95" location="'7 Членови во зпф '!A1" display="Табела 3: Дистрибуција на членството во ЗПФ според општина и пол" xr:uid="{00000000-0004-0000-0100-00004B170000}"/>
    <hyperlink ref="HRY95" location="'7 Членови во зпф '!A1" display="Табела 3: Дистрибуција на членството во ЗПФ според општина и пол" xr:uid="{00000000-0004-0000-0100-00004C170000}"/>
    <hyperlink ref="HRZ95" location="'7 Членови во зпф '!A1" display="Табела 3: Дистрибуција на членството во ЗПФ според општина и пол" xr:uid="{00000000-0004-0000-0100-00004D170000}"/>
    <hyperlink ref="HSA95" location="'7 Членови во зпф '!A1" display="Табела 3: Дистрибуција на членството во ЗПФ според општина и пол" xr:uid="{00000000-0004-0000-0100-00004E170000}"/>
    <hyperlink ref="HSB95" location="'7 Членови во зпф '!A1" display="Табела 3: Дистрибуција на членството во ЗПФ според општина и пол" xr:uid="{00000000-0004-0000-0100-00004F170000}"/>
    <hyperlink ref="HSC95" location="'7 Членови во зпф '!A1" display="Табела 3: Дистрибуција на членството во ЗПФ според општина и пол" xr:uid="{00000000-0004-0000-0100-000050170000}"/>
    <hyperlink ref="HSD95" location="'7 Членови во зпф '!A1" display="Табела 3: Дистрибуција на членството во ЗПФ според општина и пол" xr:uid="{00000000-0004-0000-0100-000051170000}"/>
    <hyperlink ref="HSE95" location="'7 Членови во зпф '!A1" display="Табела 3: Дистрибуција на членството во ЗПФ според општина и пол" xr:uid="{00000000-0004-0000-0100-000052170000}"/>
    <hyperlink ref="HSF95" location="'7 Членови во зпф '!A1" display="Табела 3: Дистрибуција на членството во ЗПФ според општина и пол" xr:uid="{00000000-0004-0000-0100-000053170000}"/>
    <hyperlink ref="HSG95" location="'7 Членови во зпф '!A1" display="Табела 3: Дистрибуција на членството во ЗПФ според општина и пол" xr:uid="{00000000-0004-0000-0100-000054170000}"/>
    <hyperlink ref="HSH95" location="'7 Членови во зпф '!A1" display="Табела 3: Дистрибуција на членството во ЗПФ според општина и пол" xr:uid="{00000000-0004-0000-0100-000055170000}"/>
    <hyperlink ref="HSI95" location="'7 Членови во зпф '!A1" display="Табела 3: Дистрибуција на членството во ЗПФ според општина и пол" xr:uid="{00000000-0004-0000-0100-000056170000}"/>
    <hyperlink ref="HSJ95" location="'7 Членови во зпф '!A1" display="Табела 3: Дистрибуција на членството во ЗПФ според општина и пол" xr:uid="{00000000-0004-0000-0100-000057170000}"/>
    <hyperlink ref="HSK95" location="'7 Членови во зпф '!A1" display="Табела 3: Дистрибуција на членството во ЗПФ според општина и пол" xr:uid="{00000000-0004-0000-0100-000058170000}"/>
    <hyperlink ref="HSL95" location="'7 Членови во зпф '!A1" display="Табела 3: Дистрибуција на членството во ЗПФ според општина и пол" xr:uid="{00000000-0004-0000-0100-000059170000}"/>
    <hyperlink ref="HSM95" location="'7 Членови во зпф '!A1" display="Табела 3: Дистрибуција на членството во ЗПФ според општина и пол" xr:uid="{00000000-0004-0000-0100-00005A170000}"/>
    <hyperlink ref="HSN95" location="'7 Членови во зпф '!A1" display="Табела 3: Дистрибуција на членството во ЗПФ според општина и пол" xr:uid="{00000000-0004-0000-0100-00005B170000}"/>
    <hyperlink ref="HSO95" location="'7 Членови во зпф '!A1" display="Табела 3: Дистрибуција на членството во ЗПФ според општина и пол" xr:uid="{00000000-0004-0000-0100-00005C170000}"/>
    <hyperlink ref="HSP95" location="'7 Членови во зпф '!A1" display="Табела 3: Дистрибуција на членството во ЗПФ според општина и пол" xr:uid="{00000000-0004-0000-0100-00005D170000}"/>
    <hyperlink ref="HSQ95" location="'7 Членови во зпф '!A1" display="Табела 3: Дистрибуција на членството во ЗПФ според општина и пол" xr:uid="{00000000-0004-0000-0100-00005E170000}"/>
    <hyperlink ref="HSR95" location="'7 Членови во зпф '!A1" display="Табела 3: Дистрибуција на членството во ЗПФ според општина и пол" xr:uid="{00000000-0004-0000-0100-00005F170000}"/>
    <hyperlink ref="HSS95" location="'7 Членови во зпф '!A1" display="Табела 3: Дистрибуција на членството во ЗПФ според општина и пол" xr:uid="{00000000-0004-0000-0100-000060170000}"/>
    <hyperlink ref="HST95" location="'7 Членови во зпф '!A1" display="Табела 3: Дистрибуција на членството во ЗПФ според општина и пол" xr:uid="{00000000-0004-0000-0100-000061170000}"/>
    <hyperlink ref="HSU95" location="'7 Членови во зпф '!A1" display="Табела 3: Дистрибуција на членството во ЗПФ според општина и пол" xr:uid="{00000000-0004-0000-0100-000062170000}"/>
    <hyperlink ref="HSV95" location="'7 Членови во зпф '!A1" display="Табела 3: Дистрибуција на членството во ЗПФ според општина и пол" xr:uid="{00000000-0004-0000-0100-000063170000}"/>
    <hyperlink ref="HSW95" location="'7 Членови во зпф '!A1" display="Табела 3: Дистрибуција на членството во ЗПФ според општина и пол" xr:uid="{00000000-0004-0000-0100-000064170000}"/>
    <hyperlink ref="HSX95" location="'7 Членови во зпф '!A1" display="Табела 3: Дистрибуција на членството во ЗПФ според општина и пол" xr:uid="{00000000-0004-0000-0100-000065170000}"/>
    <hyperlink ref="HSY95" location="'7 Членови во зпф '!A1" display="Табела 3: Дистрибуција на членството во ЗПФ според општина и пол" xr:uid="{00000000-0004-0000-0100-000066170000}"/>
    <hyperlink ref="HSZ95" location="'7 Членови во зпф '!A1" display="Табела 3: Дистрибуција на членството во ЗПФ според општина и пол" xr:uid="{00000000-0004-0000-0100-000067170000}"/>
    <hyperlink ref="HTA95" location="'7 Членови во зпф '!A1" display="Табела 3: Дистрибуција на членството во ЗПФ според општина и пол" xr:uid="{00000000-0004-0000-0100-000068170000}"/>
    <hyperlink ref="HTB95" location="'7 Членови во зпф '!A1" display="Табела 3: Дистрибуција на членството во ЗПФ според општина и пол" xr:uid="{00000000-0004-0000-0100-000069170000}"/>
    <hyperlink ref="HTC95" location="'7 Членови во зпф '!A1" display="Табела 3: Дистрибуција на членството во ЗПФ според општина и пол" xr:uid="{00000000-0004-0000-0100-00006A170000}"/>
    <hyperlink ref="HTD95" location="'7 Членови во зпф '!A1" display="Табела 3: Дистрибуција на членството во ЗПФ според општина и пол" xr:uid="{00000000-0004-0000-0100-00006B170000}"/>
    <hyperlink ref="HTE95" location="'7 Членови во зпф '!A1" display="Табела 3: Дистрибуција на членството во ЗПФ според општина и пол" xr:uid="{00000000-0004-0000-0100-00006C170000}"/>
    <hyperlink ref="HTF95" location="'7 Членови во зпф '!A1" display="Табела 3: Дистрибуција на членството во ЗПФ според општина и пол" xr:uid="{00000000-0004-0000-0100-00006D170000}"/>
    <hyperlink ref="HTG95" location="'7 Членови во зпф '!A1" display="Табела 3: Дистрибуција на членството во ЗПФ според општина и пол" xr:uid="{00000000-0004-0000-0100-00006E170000}"/>
    <hyperlink ref="HTH95" location="'7 Членови во зпф '!A1" display="Табела 3: Дистрибуција на членството во ЗПФ според општина и пол" xr:uid="{00000000-0004-0000-0100-00006F170000}"/>
    <hyperlink ref="HTI95" location="'7 Членови во зпф '!A1" display="Табела 3: Дистрибуција на членството во ЗПФ според општина и пол" xr:uid="{00000000-0004-0000-0100-000070170000}"/>
    <hyperlink ref="HTJ95" location="'7 Членови во зпф '!A1" display="Табела 3: Дистрибуција на членството во ЗПФ според општина и пол" xr:uid="{00000000-0004-0000-0100-000071170000}"/>
    <hyperlink ref="HTK95" location="'7 Членови во зпф '!A1" display="Табела 3: Дистрибуција на членството во ЗПФ според општина и пол" xr:uid="{00000000-0004-0000-0100-000072170000}"/>
    <hyperlink ref="HTL95" location="'7 Членови во зпф '!A1" display="Табела 3: Дистрибуција на членството во ЗПФ според општина и пол" xr:uid="{00000000-0004-0000-0100-000073170000}"/>
    <hyperlink ref="HTM95" location="'7 Членови во зпф '!A1" display="Табела 3: Дистрибуција на членството во ЗПФ според општина и пол" xr:uid="{00000000-0004-0000-0100-000074170000}"/>
    <hyperlink ref="HTN95" location="'7 Членови во зпф '!A1" display="Табела 3: Дистрибуција на членството во ЗПФ според општина и пол" xr:uid="{00000000-0004-0000-0100-000075170000}"/>
    <hyperlink ref="HTO95" location="'7 Членови во зпф '!A1" display="Табела 3: Дистрибуција на членството во ЗПФ според општина и пол" xr:uid="{00000000-0004-0000-0100-000076170000}"/>
    <hyperlink ref="HTP95" location="'7 Членови во зпф '!A1" display="Табела 3: Дистрибуција на членството во ЗПФ според општина и пол" xr:uid="{00000000-0004-0000-0100-000077170000}"/>
    <hyperlink ref="HTQ95" location="'7 Членови во зпф '!A1" display="Табела 3: Дистрибуција на членството во ЗПФ според општина и пол" xr:uid="{00000000-0004-0000-0100-000078170000}"/>
    <hyperlink ref="HTR95" location="'7 Членови во зпф '!A1" display="Табела 3: Дистрибуција на членството во ЗПФ според општина и пол" xr:uid="{00000000-0004-0000-0100-000079170000}"/>
    <hyperlink ref="HTS95" location="'7 Членови во зпф '!A1" display="Табела 3: Дистрибуција на членството во ЗПФ според општина и пол" xr:uid="{00000000-0004-0000-0100-00007A170000}"/>
    <hyperlink ref="HTT95" location="'7 Членови во зпф '!A1" display="Табела 3: Дистрибуција на членството во ЗПФ според општина и пол" xr:uid="{00000000-0004-0000-0100-00007B170000}"/>
    <hyperlink ref="HTU95" location="'7 Членови во зпф '!A1" display="Табела 3: Дистрибуција на членството во ЗПФ според општина и пол" xr:uid="{00000000-0004-0000-0100-00007C170000}"/>
    <hyperlink ref="HTV95" location="'7 Членови во зпф '!A1" display="Табела 3: Дистрибуција на членството во ЗПФ според општина и пол" xr:uid="{00000000-0004-0000-0100-00007D170000}"/>
    <hyperlink ref="HTW95" location="'7 Членови во зпф '!A1" display="Табела 3: Дистрибуција на членството во ЗПФ според општина и пол" xr:uid="{00000000-0004-0000-0100-00007E170000}"/>
    <hyperlink ref="HTX95" location="'7 Членови во зпф '!A1" display="Табела 3: Дистрибуција на членството во ЗПФ според општина и пол" xr:uid="{00000000-0004-0000-0100-00007F170000}"/>
    <hyperlink ref="HTY95" location="'7 Членови во зпф '!A1" display="Табела 3: Дистрибуција на членството во ЗПФ според општина и пол" xr:uid="{00000000-0004-0000-0100-000080170000}"/>
    <hyperlink ref="HTZ95" location="'7 Членови во зпф '!A1" display="Табела 3: Дистрибуција на членството во ЗПФ според општина и пол" xr:uid="{00000000-0004-0000-0100-000081170000}"/>
    <hyperlink ref="HUA95" location="'7 Членови во зпф '!A1" display="Табела 3: Дистрибуција на членството во ЗПФ според општина и пол" xr:uid="{00000000-0004-0000-0100-000082170000}"/>
    <hyperlink ref="HUB95" location="'7 Членови во зпф '!A1" display="Табела 3: Дистрибуција на членството во ЗПФ според општина и пол" xr:uid="{00000000-0004-0000-0100-000083170000}"/>
    <hyperlink ref="HUC95" location="'7 Членови во зпф '!A1" display="Табела 3: Дистрибуција на членството во ЗПФ според општина и пол" xr:uid="{00000000-0004-0000-0100-000084170000}"/>
    <hyperlink ref="HUD95" location="'7 Членови во зпф '!A1" display="Табела 3: Дистрибуција на членството во ЗПФ според општина и пол" xr:uid="{00000000-0004-0000-0100-000085170000}"/>
    <hyperlink ref="HUE95" location="'7 Членови во зпф '!A1" display="Табела 3: Дистрибуција на членството во ЗПФ според општина и пол" xr:uid="{00000000-0004-0000-0100-000086170000}"/>
    <hyperlink ref="HUF95" location="'7 Членови во зпф '!A1" display="Табела 3: Дистрибуција на членството во ЗПФ според општина и пол" xr:uid="{00000000-0004-0000-0100-000087170000}"/>
    <hyperlink ref="HUG95" location="'7 Членови во зпф '!A1" display="Табела 3: Дистрибуција на членството во ЗПФ според општина и пол" xr:uid="{00000000-0004-0000-0100-000088170000}"/>
    <hyperlink ref="HUH95" location="'7 Членови во зпф '!A1" display="Табела 3: Дистрибуција на членството во ЗПФ според општина и пол" xr:uid="{00000000-0004-0000-0100-000089170000}"/>
    <hyperlink ref="HUI95" location="'7 Членови во зпф '!A1" display="Табела 3: Дистрибуција на членството во ЗПФ според општина и пол" xr:uid="{00000000-0004-0000-0100-00008A170000}"/>
    <hyperlink ref="HUJ95" location="'7 Членови во зпф '!A1" display="Табела 3: Дистрибуција на членството во ЗПФ според општина и пол" xr:uid="{00000000-0004-0000-0100-00008B170000}"/>
    <hyperlink ref="HUK95" location="'7 Членови во зпф '!A1" display="Табела 3: Дистрибуција на членството во ЗПФ според општина и пол" xr:uid="{00000000-0004-0000-0100-00008C170000}"/>
    <hyperlink ref="HUL95" location="'7 Членови во зпф '!A1" display="Табела 3: Дистрибуција на членството во ЗПФ според општина и пол" xr:uid="{00000000-0004-0000-0100-00008D170000}"/>
    <hyperlink ref="HUM95" location="'7 Членови во зпф '!A1" display="Табела 3: Дистрибуција на членството во ЗПФ според општина и пол" xr:uid="{00000000-0004-0000-0100-00008E170000}"/>
    <hyperlink ref="HUN95" location="'7 Членови во зпф '!A1" display="Табела 3: Дистрибуција на членството во ЗПФ според општина и пол" xr:uid="{00000000-0004-0000-0100-00008F170000}"/>
    <hyperlink ref="HUO95" location="'7 Членови во зпф '!A1" display="Табела 3: Дистрибуција на членството во ЗПФ според општина и пол" xr:uid="{00000000-0004-0000-0100-000090170000}"/>
    <hyperlink ref="HUP95" location="'7 Членови во зпф '!A1" display="Табела 3: Дистрибуција на членството во ЗПФ според општина и пол" xr:uid="{00000000-0004-0000-0100-000091170000}"/>
    <hyperlink ref="HUQ95" location="'7 Членови во зпф '!A1" display="Табела 3: Дистрибуција на членството во ЗПФ според општина и пол" xr:uid="{00000000-0004-0000-0100-000092170000}"/>
    <hyperlink ref="HUR95" location="'7 Членови во зпф '!A1" display="Табела 3: Дистрибуција на членството во ЗПФ според општина и пол" xr:uid="{00000000-0004-0000-0100-000093170000}"/>
    <hyperlink ref="HUS95" location="'7 Членови во зпф '!A1" display="Табела 3: Дистрибуција на членството во ЗПФ според општина и пол" xr:uid="{00000000-0004-0000-0100-000094170000}"/>
    <hyperlink ref="HUT95" location="'7 Членови во зпф '!A1" display="Табела 3: Дистрибуција на членството во ЗПФ според општина и пол" xr:uid="{00000000-0004-0000-0100-000095170000}"/>
    <hyperlink ref="HUU95" location="'7 Членови во зпф '!A1" display="Табела 3: Дистрибуција на членството во ЗПФ според општина и пол" xr:uid="{00000000-0004-0000-0100-000096170000}"/>
    <hyperlink ref="HUV95" location="'7 Членови во зпф '!A1" display="Табела 3: Дистрибуција на членството во ЗПФ според општина и пол" xr:uid="{00000000-0004-0000-0100-000097170000}"/>
    <hyperlink ref="HUW95" location="'7 Членови во зпф '!A1" display="Табела 3: Дистрибуција на членството во ЗПФ според општина и пол" xr:uid="{00000000-0004-0000-0100-000098170000}"/>
    <hyperlink ref="HUX95" location="'7 Членови во зпф '!A1" display="Табела 3: Дистрибуција на членството во ЗПФ според општина и пол" xr:uid="{00000000-0004-0000-0100-000099170000}"/>
    <hyperlink ref="HUY95" location="'7 Членови во зпф '!A1" display="Табела 3: Дистрибуција на членството во ЗПФ според општина и пол" xr:uid="{00000000-0004-0000-0100-00009A170000}"/>
    <hyperlink ref="HUZ95" location="'7 Членови во зпф '!A1" display="Табела 3: Дистрибуција на членството во ЗПФ според општина и пол" xr:uid="{00000000-0004-0000-0100-00009B170000}"/>
    <hyperlink ref="HVA95" location="'7 Членови во зпф '!A1" display="Табела 3: Дистрибуција на членството во ЗПФ според општина и пол" xr:uid="{00000000-0004-0000-0100-00009C170000}"/>
    <hyperlink ref="HVB95" location="'7 Членови во зпф '!A1" display="Табела 3: Дистрибуција на членството во ЗПФ според општина и пол" xr:uid="{00000000-0004-0000-0100-00009D170000}"/>
    <hyperlink ref="HVC95" location="'7 Членови во зпф '!A1" display="Табела 3: Дистрибуција на членството во ЗПФ според општина и пол" xr:uid="{00000000-0004-0000-0100-00009E170000}"/>
    <hyperlink ref="HVD95" location="'7 Членови во зпф '!A1" display="Табела 3: Дистрибуција на членството во ЗПФ според општина и пол" xr:uid="{00000000-0004-0000-0100-00009F170000}"/>
    <hyperlink ref="HVE95" location="'7 Членови во зпф '!A1" display="Табела 3: Дистрибуција на членството во ЗПФ според општина и пол" xr:uid="{00000000-0004-0000-0100-0000A0170000}"/>
    <hyperlink ref="HVF95" location="'7 Членови во зпф '!A1" display="Табела 3: Дистрибуција на членството во ЗПФ според општина и пол" xr:uid="{00000000-0004-0000-0100-0000A1170000}"/>
    <hyperlink ref="HVG95" location="'7 Членови во зпф '!A1" display="Табела 3: Дистрибуција на членството во ЗПФ според општина и пол" xr:uid="{00000000-0004-0000-0100-0000A2170000}"/>
    <hyperlink ref="HVH95" location="'7 Членови во зпф '!A1" display="Табела 3: Дистрибуција на членството во ЗПФ според општина и пол" xr:uid="{00000000-0004-0000-0100-0000A3170000}"/>
    <hyperlink ref="HVI95" location="'7 Членови во зпф '!A1" display="Табела 3: Дистрибуција на членството во ЗПФ според општина и пол" xr:uid="{00000000-0004-0000-0100-0000A4170000}"/>
    <hyperlink ref="HVJ95" location="'7 Членови во зпф '!A1" display="Табела 3: Дистрибуција на членството во ЗПФ според општина и пол" xr:uid="{00000000-0004-0000-0100-0000A5170000}"/>
    <hyperlink ref="HVK95" location="'7 Членови во зпф '!A1" display="Табела 3: Дистрибуција на членството во ЗПФ според општина и пол" xr:uid="{00000000-0004-0000-0100-0000A6170000}"/>
    <hyperlink ref="HVL95" location="'7 Членови во зпф '!A1" display="Табела 3: Дистрибуција на членството во ЗПФ според општина и пол" xr:uid="{00000000-0004-0000-0100-0000A7170000}"/>
    <hyperlink ref="HVM95" location="'7 Членови во зпф '!A1" display="Табела 3: Дистрибуција на членството во ЗПФ според општина и пол" xr:uid="{00000000-0004-0000-0100-0000A8170000}"/>
    <hyperlink ref="HVN95" location="'7 Членови во зпф '!A1" display="Табела 3: Дистрибуција на членството во ЗПФ според општина и пол" xr:uid="{00000000-0004-0000-0100-0000A9170000}"/>
    <hyperlink ref="HVO95" location="'7 Членови во зпф '!A1" display="Табела 3: Дистрибуција на членството во ЗПФ според општина и пол" xr:uid="{00000000-0004-0000-0100-0000AA170000}"/>
    <hyperlink ref="HVP95" location="'7 Членови во зпф '!A1" display="Табела 3: Дистрибуција на членството во ЗПФ според општина и пол" xr:uid="{00000000-0004-0000-0100-0000AB170000}"/>
    <hyperlink ref="HVQ95" location="'7 Членови во зпф '!A1" display="Табела 3: Дистрибуција на членството во ЗПФ според општина и пол" xr:uid="{00000000-0004-0000-0100-0000AC170000}"/>
    <hyperlink ref="HVR95" location="'7 Членови во зпф '!A1" display="Табела 3: Дистрибуција на членството во ЗПФ според општина и пол" xr:uid="{00000000-0004-0000-0100-0000AD170000}"/>
    <hyperlink ref="HVS95" location="'7 Членови во зпф '!A1" display="Табела 3: Дистрибуција на членството во ЗПФ според општина и пол" xr:uid="{00000000-0004-0000-0100-0000AE170000}"/>
    <hyperlink ref="HVT95" location="'7 Членови во зпф '!A1" display="Табела 3: Дистрибуција на членството во ЗПФ според општина и пол" xr:uid="{00000000-0004-0000-0100-0000AF170000}"/>
    <hyperlink ref="HVU95" location="'7 Членови во зпф '!A1" display="Табела 3: Дистрибуција на членството во ЗПФ според општина и пол" xr:uid="{00000000-0004-0000-0100-0000B0170000}"/>
    <hyperlink ref="HVV95" location="'7 Членови во зпф '!A1" display="Табела 3: Дистрибуција на членството во ЗПФ според општина и пол" xr:uid="{00000000-0004-0000-0100-0000B1170000}"/>
    <hyperlink ref="HVW95" location="'7 Членови во зпф '!A1" display="Табела 3: Дистрибуција на членството во ЗПФ според општина и пол" xr:uid="{00000000-0004-0000-0100-0000B2170000}"/>
    <hyperlink ref="HVX95" location="'7 Членови во зпф '!A1" display="Табела 3: Дистрибуција на членството во ЗПФ според општина и пол" xr:uid="{00000000-0004-0000-0100-0000B3170000}"/>
    <hyperlink ref="HVY95" location="'7 Членови во зпф '!A1" display="Табела 3: Дистрибуција на членството во ЗПФ според општина и пол" xr:uid="{00000000-0004-0000-0100-0000B4170000}"/>
    <hyperlink ref="HVZ95" location="'7 Членови во зпф '!A1" display="Табела 3: Дистрибуција на членството во ЗПФ според општина и пол" xr:uid="{00000000-0004-0000-0100-0000B5170000}"/>
    <hyperlink ref="HWA95" location="'7 Членови во зпф '!A1" display="Табела 3: Дистрибуција на членството во ЗПФ според општина и пол" xr:uid="{00000000-0004-0000-0100-0000B6170000}"/>
    <hyperlink ref="HWB95" location="'7 Членови во зпф '!A1" display="Табела 3: Дистрибуција на членството во ЗПФ според општина и пол" xr:uid="{00000000-0004-0000-0100-0000B7170000}"/>
    <hyperlink ref="HWC95" location="'7 Членови во зпф '!A1" display="Табела 3: Дистрибуција на членството во ЗПФ според општина и пол" xr:uid="{00000000-0004-0000-0100-0000B8170000}"/>
    <hyperlink ref="HWD95" location="'7 Членови во зпф '!A1" display="Табела 3: Дистрибуција на членството во ЗПФ според општина и пол" xr:uid="{00000000-0004-0000-0100-0000B9170000}"/>
    <hyperlink ref="HWE95" location="'7 Членови во зпф '!A1" display="Табела 3: Дистрибуција на членството во ЗПФ според општина и пол" xr:uid="{00000000-0004-0000-0100-0000BA170000}"/>
    <hyperlink ref="HWF95" location="'7 Членови во зпф '!A1" display="Табела 3: Дистрибуција на членството во ЗПФ според општина и пол" xr:uid="{00000000-0004-0000-0100-0000BB170000}"/>
    <hyperlink ref="HWG95" location="'7 Членови во зпф '!A1" display="Табела 3: Дистрибуција на членството во ЗПФ според општина и пол" xr:uid="{00000000-0004-0000-0100-0000BC170000}"/>
    <hyperlink ref="HWH95" location="'7 Членови во зпф '!A1" display="Табела 3: Дистрибуција на членството во ЗПФ според општина и пол" xr:uid="{00000000-0004-0000-0100-0000BD170000}"/>
    <hyperlink ref="HWI95" location="'7 Членови во зпф '!A1" display="Табела 3: Дистрибуција на членството во ЗПФ според општина и пол" xr:uid="{00000000-0004-0000-0100-0000BE170000}"/>
    <hyperlink ref="HWJ95" location="'7 Членови во зпф '!A1" display="Табела 3: Дистрибуција на членството во ЗПФ според општина и пол" xr:uid="{00000000-0004-0000-0100-0000BF170000}"/>
    <hyperlink ref="HWK95" location="'7 Членови во зпф '!A1" display="Табела 3: Дистрибуција на членството во ЗПФ според општина и пол" xr:uid="{00000000-0004-0000-0100-0000C0170000}"/>
    <hyperlink ref="HWL95" location="'7 Членови во зпф '!A1" display="Табела 3: Дистрибуција на членството во ЗПФ според општина и пол" xr:uid="{00000000-0004-0000-0100-0000C1170000}"/>
    <hyperlink ref="HWM95" location="'7 Членови во зпф '!A1" display="Табела 3: Дистрибуција на членството во ЗПФ според општина и пол" xr:uid="{00000000-0004-0000-0100-0000C2170000}"/>
    <hyperlink ref="HWN95" location="'7 Членови во зпф '!A1" display="Табела 3: Дистрибуција на членството во ЗПФ според општина и пол" xr:uid="{00000000-0004-0000-0100-0000C3170000}"/>
    <hyperlink ref="HWO95" location="'7 Членови во зпф '!A1" display="Табела 3: Дистрибуција на членството во ЗПФ според општина и пол" xr:uid="{00000000-0004-0000-0100-0000C4170000}"/>
    <hyperlink ref="HWP95" location="'7 Членови во зпф '!A1" display="Табела 3: Дистрибуција на членството во ЗПФ според општина и пол" xr:uid="{00000000-0004-0000-0100-0000C5170000}"/>
    <hyperlink ref="HWQ95" location="'7 Членови во зпф '!A1" display="Табела 3: Дистрибуција на членството во ЗПФ според општина и пол" xr:uid="{00000000-0004-0000-0100-0000C6170000}"/>
    <hyperlink ref="HWR95" location="'7 Членови во зпф '!A1" display="Табела 3: Дистрибуција на членството во ЗПФ според општина и пол" xr:uid="{00000000-0004-0000-0100-0000C7170000}"/>
    <hyperlink ref="HWS95" location="'7 Членови во зпф '!A1" display="Табела 3: Дистрибуција на членството во ЗПФ според општина и пол" xr:uid="{00000000-0004-0000-0100-0000C8170000}"/>
    <hyperlink ref="HWT95" location="'7 Членови во зпф '!A1" display="Табела 3: Дистрибуција на членството во ЗПФ според општина и пол" xr:uid="{00000000-0004-0000-0100-0000C9170000}"/>
    <hyperlink ref="HWU95" location="'7 Членови во зпф '!A1" display="Табела 3: Дистрибуција на членството во ЗПФ според општина и пол" xr:uid="{00000000-0004-0000-0100-0000CA170000}"/>
    <hyperlink ref="HWV95" location="'7 Членови во зпф '!A1" display="Табела 3: Дистрибуција на членството во ЗПФ според општина и пол" xr:uid="{00000000-0004-0000-0100-0000CB170000}"/>
    <hyperlink ref="HWW95" location="'7 Членови во зпф '!A1" display="Табела 3: Дистрибуција на членството во ЗПФ според општина и пол" xr:uid="{00000000-0004-0000-0100-0000CC170000}"/>
    <hyperlink ref="HWX95" location="'7 Членови во зпф '!A1" display="Табела 3: Дистрибуција на членството во ЗПФ според општина и пол" xr:uid="{00000000-0004-0000-0100-0000CD170000}"/>
    <hyperlink ref="HWY95" location="'7 Членови во зпф '!A1" display="Табела 3: Дистрибуција на членството во ЗПФ според општина и пол" xr:uid="{00000000-0004-0000-0100-0000CE170000}"/>
    <hyperlink ref="HWZ95" location="'7 Членови во зпф '!A1" display="Табела 3: Дистрибуција на членството во ЗПФ според општина и пол" xr:uid="{00000000-0004-0000-0100-0000CF170000}"/>
    <hyperlink ref="HXA95" location="'7 Членови во зпф '!A1" display="Табела 3: Дистрибуција на членството во ЗПФ според општина и пол" xr:uid="{00000000-0004-0000-0100-0000D0170000}"/>
    <hyperlink ref="HXB95" location="'7 Членови во зпф '!A1" display="Табела 3: Дистрибуција на членството во ЗПФ според општина и пол" xr:uid="{00000000-0004-0000-0100-0000D1170000}"/>
    <hyperlink ref="HXC95" location="'7 Членови во зпф '!A1" display="Табела 3: Дистрибуција на членството во ЗПФ според општина и пол" xr:uid="{00000000-0004-0000-0100-0000D2170000}"/>
    <hyperlink ref="HXD95" location="'7 Членови во зпф '!A1" display="Табела 3: Дистрибуција на членството во ЗПФ според општина и пол" xr:uid="{00000000-0004-0000-0100-0000D3170000}"/>
    <hyperlink ref="HXE95" location="'7 Членови во зпф '!A1" display="Табела 3: Дистрибуција на членството во ЗПФ според општина и пол" xr:uid="{00000000-0004-0000-0100-0000D4170000}"/>
    <hyperlink ref="HXF95" location="'7 Членови во зпф '!A1" display="Табела 3: Дистрибуција на членството во ЗПФ според општина и пол" xr:uid="{00000000-0004-0000-0100-0000D5170000}"/>
    <hyperlink ref="HXG95" location="'7 Членови во зпф '!A1" display="Табела 3: Дистрибуција на членството во ЗПФ според општина и пол" xr:uid="{00000000-0004-0000-0100-0000D6170000}"/>
    <hyperlink ref="HXH95" location="'7 Членови во зпф '!A1" display="Табела 3: Дистрибуција на членството во ЗПФ според општина и пол" xr:uid="{00000000-0004-0000-0100-0000D7170000}"/>
    <hyperlink ref="HXI95" location="'7 Членови во зпф '!A1" display="Табела 3: Дистрибуција на членството во ЗПФ според општина и пол" xr:uid="{00000000-0004-0000-0100-0000D8170000}"/>
    <hyperlink ref="HXJ95" location="'7 Членови во зпф '!A1" display="Табела 3: Дистрибуција на членството во ЗПФ според општина и пол" xr:uid="{00000000-0004-0000-0100-0000D9170000}"/>
    <hyperlink ref="HXK95" location="'7 Членови во зпф '!A1" display="Табела 3: Дистрибуција на членството во ЗПФ според општина и пол" xr:uid="{00000000-0004-0000-0100-0000DA170000}"/>
    <hyperlink ref="HXL95" location="'7 Членови во зпф '!A1" display="Табела 3: Дистрибуција на членството во ЗПФ според општина и пол" xr:uid="{00000000-0004-0000-0100-0000DB170000}"/>
    <hyperlink ref="HXM95" location="'7 Членови во зпф '!A1" display="Табела 3: Дистрибуција на членството во ЗПФ според општина и пол" xr:uid="{00000000-0004-0000-0100-0000DC170000}"/>
    <hyperlink ref="HXN95" location="'7 Членови во зпф '!A1" display="Табела 3: Дистрибуција на членството во ЗПФ според општина и пол" xr:uid="{00000000-0004-0000-0100-0000DD170000}"/>
    <hyperlink ref="HXO95" location="'7 Членови во зпф '!A1" display="Табела 3: Дистрибуција на членството во ЗПФ според општина и пол" xr:uid="{00000000-0004-0000-0100-0000DE170000}"/>
    <hyperlink ref="HXP95" location="'7 Членови во зпф '!A1" display="Табела 3: Дистрибуција на членството во ЗПФ според општина и пол" xr:uid="{00000000-0004-0000-0100-0000DF170000}"/>
    <hyperlink ref="HXQ95" location="'7 Членови во зпф '!A1" display="Табела 3: Дистрибуција на членството во ЗПФ според општина и пол" xr:uid="{00000000-0004-0000-0100-0000E0170000}"/>
    <hyperlink ref="HXR95" location="'7 Членови во зпф '!A1" display="Табела 3: Дистрибуција на членството во ЗПФ според општина и пол" xr:uid="{00000000-0004-0000-0100-0000E1170000}"/>
    <hyperlink ref="HXS95" location="'7 Членови во зпф '!A1" display="Табела 3: Дистрибуција на членството во ЗПФ според општина и пол" xr:uid="{00000000-0004-0000-0100-0000E2170000}"/>
    <hyperlink ref="HXT95" location="'7 Членови во зпф '!A1" display="Табела 3: Дистрибуција на членството во ЗПФ според општина и пол" xr:uid="{00000000-0004-0000-0100-0000E3170000}"/>
    <hyperlink ref="HXU95" location="'7 Членови во зпф '!A1" display="Табела 3: Дистрибуција на членството во ЗПФ според општина и пол" xr:uid="{00000000-0004-0000-0100-0000E4170000}"/>
    <hyperlink ref="HXV95" location="'7 Членови во зпф '!A1" display="Табела 3: Дистрибуција на членството во ЗПФ според општина и пол" xr:uid="{00000000-0004-0000-0100-0000E5170000}"/>
    <hyperlink ref="HXW95" location="'7 Членови во зпф '!A1" display="Табела 3: Дистрибуција на членството во ЗПФ според општина и пол" xr:uid="{00000000-0004-0000-0100-0000E6170000}"/>
    <hyperlink ref="HXX95" location="'7 Членови во зпф '!A1" display="Табела 3: Дистрибуција на членството во ЗПФ според општина и пол" xr:uid="{00000000-0004-0000-0100-0000E7170000}"/>
    <hyperlink ref="HXY95" location="'7 Членови во зпф '!A1" display="Табела 3: Дистрибуција на членството во ЗПФ според општина и пол" xr:uid="{00000000-0004-0000-0100-0000E8170000}"/>
    <hyperlink ref="HXZ95" location="'7 Членови во зпф '!A1" display="Табела 3: Дистрибуција на членството во ЗПФ според општина и пол" xr:uid="{00000000-0004-0000-0100-0000E9170000}"/>
    <hyperlink ref="HYA95" location="'7 Членови во зпф '!A1" display="Табела 3: Дистрибуција на членството во ЗПФ според општина и пол" xr:uid="{00000000-0004-0000-0100-0000EA170000}"/>
    <hyperlink ref="HYB95" location="'7 Членови во зпф '!A1" display="Табела 3: Дистрибуција на членството во ЗПФ според општина и пол" xr:uid="{00000000-0004-0000-0100-0000EB170000}"/>
    <hyperlink ref="HYC95" location="'7 Членови во зпф '!A1" display="Табела 3: Дистрибуција на членството во ЗПФ според општина и пол" xr:uid="{00000000-0004-0000-0100-0000EC170000}"/>
    <hyperlink ref="HYD95" location="'7 Членови во зпф '!A1" display="Табела 3: Дистрибуција на членството во ЗПФ според општина и пол" xr:uid="{00000000-0004-0000-0100-0000ED170000}"/>
    <hyperlink ref="HYE95" location="'7 Членови во зпф '!A1" display="Табела 3: Дистрибуција на членството во ЗПФ според општина и пол" xr:uid="{00000000-0004-0000-0100-0000EE170000}"/>
    <hyperlink ref="HYF95" location="'7 Членови во зпф '!A1" display="Табела 3: Дистрибуција на членството во ЗПФ според општина и пол" xr:uid="{00000000-0004-0000-0100-0000EF170000}"/>
    <hyperlink ref="HYG95" location="'7 Членови во зпф '!A1" display="Табела 3: Дистрибуција на членството во ЗПФ според општина и пол" xr:uid="{00000000-0004-0000-0100-0000F0170000}"/>
    <hyperlink ref="HYH95" location="'7 Членови во зпф '!A1" display="Табела 3: Дистрибуција на членството во ЗПФ според општина и пол" xr:uid="{00000000-0004-0000-0100-0000F1170000}"/>
    <hyperlink ref="HYI95" location="'7 Членови во зпф '!A1" display="Табела 3: Дистрибуција на членството во ЗПФ според општина и пол" xr:uid="{00000000-0004-0000-0100-0000F2170000}"/>
    <hyperlink ref="HYJ95" location="'7 Членови во зпф '!A1" display="Табела 3: Дистрибуција на членството во ЗПФ според општина и пол" xr:uid="{00000000-0004-0000-0100-0000F3170000}"/>
    <hyperlink ref="HYK95" location="'7 Членови во зпф '!A1" display="Табела 3: Дистрибуција на членството во ЗПФ според општина и пол" xr:uid="{00000000-0004-0000-0100-0000F4170000}"/>
    <hyperlink ref="HYL95" location="'7 Членови во зпф '!A1" display="Табела 3: Дистрибуција на членството во ЗПФ според општина и пол" xr:uid="{00000000-0004-0000-0100-0000F5170000}"/>
    <hyperlink ref="HYM95" location="'7 Членови во зпф '!A1" display="Табела 3: Дистрибуција на членството во ЗПФ според општина и пол" xr:uid="{00000000-0004-0000-0100-0000F6170000}"/>
    <hyperlink ref="HYN95" location="'7 Членови во зпф '!A1" display="Табела 3: Дистрибуција на членството во ЗПФ според општина и пол" xr:uid="{00000000-0004-0000-0100-0000F7170000}"/>
    <hyperlink ref="HYO95" location="'7 Членови во зпф '!A1" display="Табела 3: Дистрибуција на членството во ЗПФ според општина и пол" xr:uid="{00000000-0004-0000-0100-0000F8170000}"/>
    <hyperlink ref="HYP95" location="'7 Членови во зпф '!A1" display="Табела 3: Дистрибуција на членството во ЗПФ според општина и пол" xr:uid="{00000000-0004-0000-0100-0000F9170000}"/>
    <hyperlink ref="HYQ95" location="'7 Членови во зпф '!A1" display="Табела 3: Дистрибуција на членството во ЗПФ според општина и пол" xr:uid="{00000000-0004-0000-0100-0000FA170000}"/>
    <hyperlink ref="HYR95" location="'7 Членови во зпф '!A1" display="Табела 3: Дистрибуција на членството во ЗПФ според општина и пол" xr:uid="{00000000-0004-0000-0100-0000FB170000}"/>
    <hyperlink ref="HYS95" location="'7 Членови во зпф '!A1" display="Табела 3: Дистрибуција на членството во ЗПФ според општина и пол" xr:uid="{00000000-0004-0000-0100-0000FC170000}"/>
    <hyperlink ref="HYT95" location="'7 Членови во зпф '!A1" display="Табела 3: Дистрибуција на членството во ЗПФ според општина и пол" xr:uid="{00000000-0004-0000-0100-0000FD170000}"/>
    <hyperlink ref="HYU95" location="'7 Членови во зпф '!A1" display="Табела 3: Дистрибуција на членството во ЗПФ според општина и пол" xr:uid="{00000000-0004-0000-0100-0000FE170000}"/>
    <hyperlink ref="HYV95" location="'7 Членови во зпф '!A1" display="Табела 3: Дистрибуција на членството во ЗПФ според општина и пол" xr:uid="{00000000-0004-0000-0100-0000FF170000}"/>
    <hyperlink ref="HYW95" location="'7 Членови во зпф '!A1" display="Табела 3: Дистрибуција на членството во ЗПФ според општина и пол" xr:uid="{00000000-0004-0000-0100-000000180000}"/>
    <hyperlink ref="HYX95" location="'7 Членови во зпф '!A1" display="Табела 3: Дистрибуција на членството во ЗПФ според општина и пол" xr:uid="{00000000-0004-0000-0100-000001180000}"/>
    <hyperlink ref="HYY95" location="'7 Членови во зпф '!A1" display="Табела 3: Дистрибуција на членството во ЗПФ според општина и пол" xr:uid="{00000000-0004-0000-0100-000002180000}"/>
    <hyperlink ref="HYZ95" location="'7 Членови во зпф '!A1" display="Табела 3: Дистрибуција на членството во ЗПФ според општина и пол" xr:uid="{00000000-0004-0000-0100-000003180000}"/>
    <hyperlink ref="HZA95" location="'7 Членови во зпф '!A1" display="Табела 3: Дистрибуција на членството во ЗПФ според општина и пол" xr:uid="{00000000-0004-0000-0100-000004180000}"/>
    <hyperlink ref="HZB95" location="'7 Членови во зпф '!A1" display="Табела 3: Дистрибуција на членството во ЗПФ според општина и пол" xr:uid="{00000000-0004-0000-0100-000005180000}"/>
    <hyperlink ref="HZC95" location="'7 Членови во зпф '!A1" display="Табела 3: Дистрибуција на членството во ЗПФ според општина и пол" xr:uid="{00000000-0004-0000-0100-000006180000}"/>
    <hyperlink ref="HZD95" location="'7 Членови во зпф '!A1" display="Табела 3: Дистрибуција на членството во ЗПФ според општина и пол" xr:uid="{00000000-0004-0000-0100-000007180000}"/>
    <hyperlink ref="HZE95" location="'7 Членови во зпф '!A1" display="Табела 3: Дистрибуција на членството во ЗПФ според општина и пол" xr:uid="{00000000-0004-0000-0100-000008180000}"/>
    <hyperlink ref="HZF95" location="'7 Членови во зпф '!A1" display="Табела 3: Дистрибуција на членството во ЗПФ според општина и пол" xr:uid="{00000000-0004-0000-0100-000009180000}"/>
    <hyperlink ref="HZG95" location="'7 Членови во зпф '!A1" display="Табела 3: Дистрибуција на членството во ЗПФ според општина и пол" xr:uid="{00000000-0004-0000-0100-00000A180000}"/>
    <hyperlink ref="HZH95" location="'7 Членови во зпф '!A1" display="Табела 3: Дистрибуција на членството во ЗПФ според општина и пол" xr:uid="{00000000-0004-0000-0100-00000B180000}"/>
    <hyperlink ref="HZI95" location="'7 Членови во зпф '!A1" display="Табела 3: Дистрибуција на членството во ЗПФ според општина и пол" xr:uid="{00000000-0004-0000-0100-00000C180000}"/>
    <hyperlink ref="HZJ95" location="'7 Членови во зпф '!A1" display="Табела 3: Дистрибуција на членството во ЗПФ според општина и пол" xr:uid="{00000000-0004-0000-0100-00000D180000}"/>
    <hyperlink ref="HZK95" location="'7 Членови во зпф '!A1" display="Табела 3: Дистрибуција на членството во ЗПФ според општина и пол" xr:uid="{00000000-0004-0000-0100-00000E180000}"/>
    <hyperlink ref="HZL95" location="'7 Членови во зпф '!A1" display="Табела 3: Дистрибуција на членството во ЗПФ според општина и пол" xr:uid="{00000000-0004-0000-0100-00000F180000}"/>
    <hyperlink ref="HZM95" location="'7 Членови во зпф '!A1" display="Табела 3: Дистрибуција на членството во ЗПФ според општина и пол" xr:uid="{00000000-0004-0000-0100-000010180000}"/>
    <hyperlink ref="HZN95" location="'7 Членови во зпф '!A1" display="Табела 3: Дистрибуција на членството во ЗПФ според општина и пол" xr:uid="{00000000-0004-0000-0100-000011180000}"/>
    <hyperlink ref="HZO95" location="'7 Членови во зпф '!A1" display="Табела 3: Дистрибуција на членството во ЗПФ според општина и пол" xr:uid="{00000000-0004-0000-0100-000012180000}"/>
    <hyperlink ref="HZP95" location="'7 Членови во зпф '!A1" display="Табела 3: Дистрибуција на членството во ЗПФ според општина и пол" xr:uid="{00000000-0004-0000-0100-000013180000}"/>
    <hyperlink ref="HZQ95" location="'7 Членови во зпф '!A1" display="Табела 3: Дистрибуција на членството во ЗПФ според општина и пол" xr:uid="{00000000-0004-0000-0100-000014180000}"/>
    <hyperlink ref="HZR95" location="'7 Членови во зпф '!A1" display="Табела 3: Дистрибуција на членството во ЗПФ според општина и пол" xr:uid="{00000000-0004-0000-0100-000015180000}"/>
    <hyperlink ref="HZS95" location="'7 Членови во зпф '!A1" display="Табела 3: Дистрибуција на членството во ЗПФ според општина и пол" xr:uid="{00000000-0004-0000-0100-000016180000}"/>
    <hyperlink ref="HZT95" location="'7 Членови во зпф '!A1" display="Табела 3: Дистрибуција на членството во ЗПФ според општина и пол" xr:uid="{00000000-0004-0000-0100-000017180000}"/>
    <hyperlink ref="HZU95" location="'7 Членови во зпф '!A1" display="Табела 3: Дистрибуција на членството во ЗПФ според општина и пол" xr:uid="{00000000-0004-0000-0100-000018180000}"/>
    <hyperlink ref="HZV95" location="'7 Членови во зпф '!A1" display="Табела 3: Дистрибуција на членството во ЗПФ според општина и пол" xr:uid="{00000000-0004-0000-0100-000019180000}"/>
    <hyperlink ref="HZW95" location="'7 Членови во зпф '!A1" display="Табела 3: Дистрибуција на членството во ЗПФ според општина и пол" xr:uid="{00000000-0004-0000-0100-00001A180000}"/>
    <hyperlink ref="HZX95" location="'7 Членови во зпф '!A1" display="Табела 3: Дистрибуција на членството во ЗПФ според општина и пол" xr:uid="{00000000-0004-0000-0100-00001B180000}"/>
    <hyperlink ref="HZY95" location="'7 Членови во зпф '!A1" display="Табела 3: Дистрибуција на членството во ЗПФ според општина и пол" xr:uid="{00000000-0004-0000-0100-00001C180000}"/>
    <hyperlink ref="HZZ95" location="'7 Членови во зпф '!A1" display="Табела 3: Дистрибуција на членството во ЗПФ според општина и пол" xr:uid="{00000000-0004-0000-0100-00001D180000}"/>
    <hyperlink ref="IAA95" location="'7 Членови во зпф '!A1" display="Табела 3: Дистрибуција на членството во ЗПФ според општина и пол" xr:uid="{00000000-0004-0000-0100-00001E180000}"/>
    <hyperlink ref="IAB95" location="'7 Членови во зпф '!A1" display="Табела 3: Дистрибуција на членството во ЗПФ според општина и пол" xr:uid="{00000000-0004-0000-0100-00001F180000}"/>
    <hyperlink ref="IAC95" location="'7 Членови во зпф '!A1" display="Табела 3: Дистрибуција на членството во ЗПФ според општина и пол" xr:uid="{00000000-0004-0000-0100-000020180000}"/>
    <hyperlink ref="IAD95" location="'7 Членови во зпф '!A1" display="Табела 3: Дистрибуција на членството во ЗПФ според општина и пол" xr:uid="{00000000-0004-0000-0100-000021180000}"/>
    <hyperlink ref="IAE95" location="'7 Членови во зпф '!A1" display="Табела 3: Дистрибуција на членството во ЗПФ според општина и пол" xr:uid="{00000000-0004-0000-0100-000022180000}"/>
    <hyperlink ref="IAF95" location="'7 Членови во зпф '!A1" display="Табела 3: Дистрибуција на членството во ЗПФ според општина и пол" xr:uid="{00000000-0004-0000-0100-000023180000}"/>
    <hyperlink ref="IAG95" location="'7 Членови во зпф '!A1" display="Табела 3: Дистрибуција на членството во ЗПФ според општина и пол" xr:uid="{00000000-0004-0000-0100-000024180000}"/>
    <hyperlink ref="IAH95" location="'7 Членови во зпф '!A1" display="Табела 3: Дистрибуција на членството во ЗПФ според општина и пол" xr:uid="{00000000-0004-0000-0100-000025180000}"/>
    <hyperlink ref="IAI95" location="'7 Членови во зпф '!A1" display="Табела 3: Дистрибуција на членството во ЗПФ според општина и пол" xr:uid="{00000000-0004-0000-0100-000026180000}"/>
    <hyperlink ref="IAJ95" location="'7 Членови во зпф '!A1" display="Табела 3: Дистрибуција на членството во ЗПФ според општина и пол" xr:uid="{00000000-0004-0000-0100-000027180000}"/>
    <hyperlink ref="IAK95" location="'7 Членови во зпф '!A1" display="Табела 3: Дистрибуција на членството во ЗПФ според општина и пол" xr:uid="{00000000-0004-0000-0100-000028180000}"/>
    <hyperlink ref="IAL95" location="'7 Членови во зпф '!A1" display="Табела 3: Дистрибуција на членството во ЗПФ според општина и пол" xr:uid="{00000000-0004-0000-0100-000029180000}"/>
    <hyperlink ref="IAM95" location="'7 Членови во зпф '!A1" display="Табела 3: Дистрибуција на членството во ЗПФ според општина и пол" xr:uid="{00000000-0004-0000-0100-00002A180000}"/>
    <hyperlink ref="IAN95" location="'7 Членови во зпф '!A1" display="Табела 3: Дистрибуција на членството во ЗПФ според општина и пол" xr:uid="{00000000-0004-0000-0100-00002B180000}"/>
    <hyperlink ref="IAO95" location="'7 Членови во зпф '!A1" display="Табела 3: Дистрибуција на членството во ЗПФ според општина и пол" xr:uid="{00000000-0004-0000-0100-00002C180000}"/>
    <hyperlink ref="IAP95" location="'7 Членови во зпф '!A1" display="Табела 3: Дистрибуција на членството во ЗПФ според општина и пол" xr:uid="{00000000-0004-0000-0100-00002D180000}"/>
    <hyperlink ref="IAQ95" location="'7 Членови во зпф '!A1" display="Табела 3: Дистрибуција на членството во ЗПФ според општина и пол" xr:uid="{00000000-0004-0000-0100-00002E180000}"/>
    <hyperlink ref="IAR95" location="'7 Членови во зпф '!A1" display="Табела 3: Дистрибуција на членството во ЗПФ според општина и пол" xr:uid="{00000000-0004-0000-0100-00002F180000}"/>
    <hyperlink ref="IAS95" location="'7 Членови во зпф '!A1" display="Табела 3: Дистрибуција на членството во ЗПФ според општина и пол" xr:uid="{00000000-0004-0000-0100-000030180000}"/>
    <hyperlink ref="IAT95" location="'7 Членови во зпф '!A1" display="Табела 3: Дистрибуција на членството во ЗПФ според општина и пол" xr:uid="{00000000-0004-0000-0100-000031180000}"/>
    <hyperlink ref="IAU95" location="'7 Членови во зпф '!A1" display="Табела 3: Дистрибуција на членството во ЗПФ според општина и пол" xr:uid="{00000000-0004-0000-0100-000032180000}"/>
    <hyperlink ref="IAV95" location="'7 Членови во зпф '!A1" display="Табела 3: Дистрибуција на членството во ЗПФ според општина и пол" xr:uid="{00000000-0004-0000-0100-000033180000}"/>
    <hyperlink ref="IAW95" location="'7 Членови во зпф '!A1" display="Табела 3: Дистрибуција на членството во ЗПФ според општина и пол" xr:uid="{00000000-0004-0000-0100-000034180000}"/>
    <hyperlink ref="IAX95" location="'7 Членови во зпф '!A1" display="Табела 3: Дистрибуција на членството во ЗПФ според општина и пол" xr:uid="{00000000-0004-0000-0100-000035180000}"/>
    <hyperlink ref="IAY95" location="'7 Членови во зпф '!A1" display="Табела 3: Дистрибуција на членството во ЗПФ според општина и пол" xr:uid="{00000000-0004-0000-0100-000036180000}"/>
    <hyperlink ref="IAZ95" location="'7 Членови во зпф '!A1" display="Табела 3: Дистрибуција на членството во ЗПФ според општина и пол" xr:uid="{00000000-0004-0000-0100-000037180000}"/>
    <hyperlink ref="IBA95" location="'7 Членови во зпф '!A1" display="Табела 3: Дистрибуција на членството во ЗПФ според општина и пол" xr:uid="{00000000-0004-0000-0100-000038180000}"/>
    <hyperlink ref="IBB95" location="'7 Членови во зпф '!A1" display="Табела 3: Дистрибуција на членството во ЗПФ според општина и пол" xr:uid="{00000000-0004-0000-0100-000039180000}"/>
    <hyperlink ref="IBC95" location="'7 Членови во зпф '!A1" display="Табела 3: Дистрибуција на членството во ЗПФ според општина и пол" xr:uid="{00000000-0004-0000-0100-00003A180000}"/>
    <hyperlink ref="IBD95" location="'7 Членови во зпф '!A1" display="Табела 3: Дистрибуција на членството во ЗПФ според општина и пол" xr:uid="{00000000-0004-0000-0100-00003B180000}"/>
    <hyperlink ref="IBE95" location="'7 Членови во зпф '!A1" display="Табела 3: Дистрибуција на членството во ЗПФ според општина и пол" xr:uid="{00000000-0004-0000-0100-00003C180000}"/>
    <hyperlink ref="IBF95" location="'7 Членови во зпф '!A1" display="Табела 3: Дистрибуција на членството во ЗПФ според општина и пол" xr:uid="{00000000-0004-0000-0100-00003D180000}"/>
    <hyperlink ref="IBG95" location="'7 Членови во зпф '!A1" display="Табела 3: Дистрибуција на членството во ЗПФ според општина и пол" xr:uid="{00000000-0004-0000-0100-00003E180000}"/>
    <hyperlink ref="IBH95" location="'7 Членови во зпф '!A1" display="Табела 3: Дистрибуција на членството во ЗПФ според општина и пол" xr:uid="{00000000-0004-0000-0100-00003F180000}"/>
    <hyperlink ref="IBI95" location="'7 Членови во зпф '!A1" display="Табела 3: Дистрибуција на членството во ЗПФ според општина и пол" xr:uid="{00000000-0004-0000-0100-000040180000}"/>
    <hyperlink ref="IBJ95" location="'7 Членови во зпф '!A1" display="Табела 3: Дистрибуција на членството во ЗПФ според општина и пол" xr:uid="{00000000-0004-0000-0100-000041180000}"/>
    <hyperlink ref="IBK95" location="'7 Членови во зпф '!A1" display="Табела 3: Дистрибуција на членството во ЗПФ според општина и пол" xr:uid="{00000000-0004-0000-0100-000042180000}"/>
    <hyperlink ref="IBL95" location="'7 Членови во зпф '!A1" display="Табела 3: Дистрибуција на членството во ЗПФ според општина и пол" xr:uid="{00000000-0004-0000-0100-000043180000}"/>
    <hyperlink ref="IBM95" location="'7 Членови во зпф '!A1" display="Табела 3: Дистрибуција на членството во ЗПФ според општина и пол" xr:uid="{00000000-0004-0000-0100-000044180000}"/>
    <hyperlink ref="IBN95" location="'7 Членови во зпф '!A1" display="Табела 3: Дистрибуција на членството во ЗПФ според општина и пол" xr:uid="{00000000-0004-0000-0100-000045180000}"/>
    <hyperlink ref="IBO95" location="'7 Членови во зпф '!A1" display="Табела 3: Дистрибуција на членството во ЗПФ според општина и пол" xr:uid="{00000000-0004-0000-0100-000046180000}"/>
    <hyperlink ref="IBP95" location="'7 Членови во зпф '!A1" display="Табела 3: Дистрибуција на членството во ЗПФ според општина и пол" xr:uid="{00000000-0004-0000-0100-000047180000}"/>
    <hyperlink ref="IBQ95" location="'7 Членови во зпф '!A1" display="Табела 3: Дистрибуција на членството во ЗПФ според општина и пол" xr:uid="{00000000-0004-0000-0100-000048180000}"/>
    <hyperlink ref="IBR95" location="'7 Членови во зпф '!A1" display="Табела 3: Дистрибуција на членството во ЗПФ според општина и пол" xr:uid="{00000000-0004-0000-0100-000049180000}"/>
    <hyperlink ref="IBS95" location="'7 Членови во зпф '!A1" display="Табела 3: Дистрибуција на членството во ЗПФ според општина и пол" xr:uid="{00000000-0004-0000-0100-00004A180000}"/>
    <hyperlink ref="IBT95" location="'7 Членови во зпф '!A1" display="Табела 3: Дистрибуција на членството во ЗПФ според општина и пол" xr:uid="{00000000-0004-0000-0100-00004B180000}"/>
    <hyperlink ref="IBU95" location="'7 Членови во зпф '!A1" display="Табела 3: Дистрибуција на членството во ЗПФ според општина и пол" xr:uid="{00000000-0004-0000-0100-00004C180000}"/>
    <hyperlink ref="IBV95" location="'7 Членови во зпф '!A1" display="Табела 3: Дистрибуција на членството во ЗПФ според општина и пол" xr:uid="{00000000-0004-0000-0100-00004D180000}"/>
    <hyperlink ref="IBW95" location="'7 Членови во зпф '!A1" display="Табела 3: Дистрибуција на членството во ЗПФ според општина и пол" xr:uid="{00000000-0004-0000-0100-00004E180000}"/>
    <hyperlink ref="IBX95" location="'7 Членови во зпф '!A1" display="Табела 3: Дистрибуција на членството во ЗПФ според општина и пол" xr:uid="{00000000-0004-0000-0100-00004F180000}"/>
    <hyperlink ref="IBY95" location="'7 Членови во зпф '!A1" display="Табела 3: Дистрибуција на членството во ЗПФ според општина и пол" xr:uid="{00000000-0004-0000-0100-000050180000}"/>
    <hyperlink ref="IBZ95" location="'7 Членови во зпф '!A1" display="Табела 3: Дистрибуција на членството во ЗПФ според општина и пол" xr:uid="{00000000-0004-0000-0100-000051180000}"/>
    <hyperlink ref="ICA95" location="'7 Членови во зпф '!A1" display="Табела 3: Дистрибуција на членството во ЗПФ според општина и пол" xr:uid="{00000000-0004-0000-0100-000052180000}"/>
    <hyperlink ref="ICB95" location="'7 Членови во зпф '!A1" display="Табела 3: Дистрибуција на членството во ЗПФ според општина и пол" xr:uid="{00000000-0004-0000-0100-000053180000}"/>
    <hyperlink ref="ICC95" location="'7 Членови во зпф '!A1" display="Табела 3: Дистрибуција на членството во ЗПФ според општина и пол" xr:uid="{00000000-0004-0000-0100-000054180000}"/>
    <hyperlink ref="ICD95" location="'7 Членови во зпф '!A1" display="Табела 3: Дистрибуција на членството во ЗПФ според општина и пол" xr:uid="{00000000-0004-0000-0100-000055180000}"/>
    <hyperlink ref="ICE95" location="'7 Членови во зпф '!A1" display="Табела 3: Дистрибуција на членството во ЗПФ според општина и пол" xr:uid="{00000000-0004-0000-0100-000056180000}"/>
    <hyperlink ref="ICF95" location="'7 Членови во зпф '!A1" display="Табела 3: Дистрибуција на членството во ЗПФ според општина и пол" xr:uid="{00000000-0004-0000-0100-000057180000}"/>
    <hyperlink ref="ICG95" location="'7 Членови во зпф '!A1" display="Табела 3: Дистрибуција на членството во ЗПФ според општина и пол" xr:uid="{00000000-0004-0000-0100-000058180000}"/>
    <hyperlink ref="ICH95" location="'7 Членови во зпф '!A1" display="Табела 3: Дистрибуција на членството во ЗПФ според општина и пол" xr:uid="{00000000-0004-0000-0100-000059180000}"/>
    <hyperlink ref="ICI95" location="'7 Членови во зпф '!A1" display="Табела 3: Дистрибуција на членството во ЗПФ според општина и пол" xr:uid="{00000000-0004-0000-0100-00005A180000}"/>
    <hyperlink ref="ICJ95" location="'7 Членови во зпф '!A1" display="Табела 3: Дистрибуција на членството во ЗПФ според општина и пол" xr:uid="{00000000-0004-0000-0100-00005B180000}"/>
    <hyperlink ref="ICK95" location="'7 Членови во зпф '!A1" display="Табела 3: Дистрибуција на членството во ЗПФ според општина и пол" xr:uid="{00000000-0004-0000-0100-00005C180000}"/>
    <hyperlink ref="ICL95" location="'7 Членови во зпф '!A1" display="Табела 3: Дистрибуција на членството во ЗПФ според општина и пол" xr:uid="{00000000-0004-0000-0100-00005D180000}"/>
    <hyperlink ref="ICM95" location="'7 Членови во зпф '!A1" display="Табела 3: Дистрибуција на членството во ЗПФ според општина и пол" xr:uid="{00000000-0004-0000-0100-00005E180000}"/>
    <hyperlink ref="ICN95" location="'7 Членови во зпф '!A1" display="Табела 3: Дистрибуција на членството во ЗПФ според општина и пол" xr:uid="{00000000-0004-0000-0100-00005F180000}"/>
    <hyperlink ref="ICO95" location="'7 Членови во зпф '!A1" display="Табела 3: Дистрибуција на членството во ЗПФ според општина и пол" xr:uid="{00000000-0004-0000-0100-000060180000}"/>
    <hyperlink ref="ICP95" location="'7 Членови во зпф '!A1" display="Табела 3: Дистрибуција на членството во ЗПФ според општина и пол" xr:uid="{00000000-0004-0000-0100-000061180000}"/>
    <hyperlink ref="ICQ95" location="'7 Членови во зпф '!A1" display="Табела 3: Дистрибуција на членството во ЗПФ според општина и пол" xr:uid="{00000000-0004-0000-0100-000062180000}"/>
    <hyperlink ref="ICR95" location="'7 Членови во зпф '!A1" display="Табела 3: Дистрибуција на членството во ЗПФ според општина и пол" xr:uid="{00000000-0004-0000-0100-000063180000}"/>
    <hyperlink ref="ICS95" location="'7 Членови во зпф '!A1" display="Табела 3: Дистрибуција на членството во ЗПФ според општина и пол" xr:uid="{00000000-0004-0000-0100-000064180000}"/>
    <hyperlink ref="ICT95" location="'7 Членови во зпф '!A1" display="Табела 3: Дистрибуција на членството во ЗПФ според општина и пол" xr:uid="{00000000-0004-0000-0100-000065180000}"/>
    <hyperlink ref="ICU95" location="'7 Членови во зпф '!A1" display="Табела 3: Дистрибуција на членството во ЗПФ според општина и пол" xr:uid="{00000000-0004-0000-0100-000066180000}"/>
    <hyperlink ref="ICV95" location="'7 Членови во зпф '!A1" display="Табела 3: Дистрибуција на членството во ЗПФ според општина и пол" xr:uid="{00000000-0004-0000-0100-000067180000}"/>
    <hyperlink ref="ICW95" location="'7 Членови во зпф '!A1" display="Табела 3: Дистрибуција на членството во ЗПФ според општина и пол" xr:uid="{00000000-0004-0000-0100-000068180000}"/>
    <hyperlink ref="ICX95" location="'7 Членови во зпф '!A1" display="Табела 3: Дистрибуција на членството во ЗПФ според општина и пол" xr:uid="{00000000-0004-0000-0100-000069180000}"/>
    <hyperlink ref="ICY95" location="'7 Членови во зпф '!A1" display="Табела 3: Дистрибуција на членството во ЗПФ според општина и пол" xr:uid="{00000000-0004-0000-0100-00006A180000}"/>
    <hyperlink ref="ICZ95" location="'7 Членови во зпф '!A1" display="Табела 3: Дистрибуција на членството во ЗПФ според општина и пол" xr:uid="{00000000-0004-0000-0100-00006B180000}"/>
    <hyperlink ref="IDA95" location="'7 Членови во зпф '!A1" display="Табела 3: Дистрибуција на членството во ЗПФ според општина и пол" xr:uid="{00000000-0004-0000-0100-00006C180000}"/>
    <hyperlink ref="IDB95" location="'7 Членови во зпф '!A1" display="Табела 3: Дистрибуција на членството во ЗПФ според општина и пол" xr:uid="{00000000-0004-0000-0100-00006D180000}"/>
    <hyperlink ref="IDC95" location="'7 Членови во зпф '!A1" display="Табела 3: Дистрибуција на членството во ЗПФ според општина и пол" xr:uid="{00000000-0004-0000-0100-00006E180000}"/>
    <hyperlink ref="IDD95" location="'7 Членови во зпф '!A1" display="Табела 3: Дистрибуција на членството во ЗПФ според општина и пол" xr:uid="{00000000-0004-0000-0100-00006F180000}"/>
    <hyperlink ref="IDE95" location="'7 Членови во зпф '!A1" display="Табела 3: Дистрибуција на членството во ЗПФ според општина и пол" xr:uid="{00000000-0004-0000-0100-000070180000}"/>
    <hyperlink ref="IDF95" location="'7 Членови во зпф '!A1" display="Табела 3: Дистрибуција на членството во ЗПФ според општина и пол" xr:uid="{00000000-0004-0000-0100-000071180000}"/>
    <hyperlink ref="IDG95" location="'7 Членови во зпф '!A1" display="Табела 3: Дистрибуција на членството во ЗПФ според општина и пол" xr:uid="{00000000-0004-0000-0100-000072180000}"/>
    <hyperlink ref="IDH95" location="'7 Членови во зпф '!A1" display="Табела 3: Дистрибуција на членството во ЗПФ според општина и пол" xr:uid="{00000000-0004-0000-0100-000073180000}"/>
    <hyperlink ref="IDI95" location="'7 Членови во зпф '!A1" display="Табела 3: Дистрибуција на членството во ЗПФ според општина и пол" xr:uid="{00000000-0004-0000-0100-000074180000}"/>
    <hyperlink ref="IDJ95" location="'7 Членови во зпф '!A1" display="Табела 3: Дистрибуција на членството во ЗПФ според општина и пол" xr:uid="{00000000-0004-0000-0100-000075180000}"/>
    <hyperlink ref="IDK95" location="'7 Членови во зпф '!A1" display="Табела 3: Дистрибуција на членството во ЗПФ според општина и пол" xr:uid="{00000000-0004-0000-0100-000076180000}"/>
    <hyperlink ref="IDL95" location="'7 Членови во зпф '!A1" display="Табела 3: Дистрибуција на членството во ЗПФ според општина и пол" xr:uid="{00000000-0004-0000-0100-000077180000}"/>
    <hyperlink ref="IDM95" location="'7 Членови во зпф '!A1" display="Табела 3: Дистрибуција на членството во ЗПФ според општина и пол" xr:uid="{00000000-0004-0000-0100-000078180000}"/>
    <hyperlink ref="IDN95" location="'7 Членови во зпф '!A1" display="Табела 3: Дистрибуција на членството во ЗПФ според општина и пол" xr:uid="{00000000-0004-0000-0100-000079180000}"/>
    <hyperlink ref="IDO95" location="'7 Членови во зпф '!A1" display="Табела 3: Дистрибуција на членството во ЗПФ според општина и пол" xr:uid="{00000000-0004-0000-0100-00007A180000}"/>
    <hyperlink ref="IDP95" location="'7 Членови во зпф '!A1" display="Табела 3: Дистрибуција на членството во ЗПФ според општина и пол" xr:uid="{00000000-0004-0000-0100-00007B180000}"/>
    <hyperlink ref="IDQ95" location="'7 Членови во зпф '!A1" display="Табела 3: Дистрибуција на членството во ЗПФ според општина и пол" xr:uid="{00000000-0004-0000-0100-00007C180000}"/>
    <hyperlink ref="IDR95" location="'7 Членови во зпф '!A1" display="Табела 3: Дистрибуција на членството во ЗПФ според општина и пол" xr:uid="{00000000-0004-0000-0100-00007D180000}"/>
    <hyperlink ref="IDS95" location="'7 Членови во зпф '!A1" display="Табела 3: Дистрибуција на членството во ЗПФ според општина и пол" xr:uid="{00000000-0004-0000-0100-00007E180000}"/>
    <hyperlink ref="IDT95" location="'7 Членови во зпф '!A1" display="Табела 3: Дистрибуција на членството во ЗПФ според општина и пол" xr:uid="{00000000-0004-0000-0100-00007F180000}"/>
    <hyperlink ref="IDU95" location="'7 Членови во зпф '!A1" display="Табела 3: Дистрибуција на членството во ЗПФ според општина и пол" xr:uid="{00000000-0004-0000-0100-000080180000}"/>
    <hyperlink ref="IDV95" location="'7 Членови во зпф '!A1" display="Табела 3: Дистрибуција на членството во ЗПФ според општина и пол" xr:uid="{00000000-0004-0000-0100-000081180000}"/>
    <hyperlink ref="IDW95" location="'7 Членови во зпф '!A1" display="Табела 3: Дистрибуција на членството во ЗПФ според општина и пол" xr:uid="{00000000-0004-0000-0100-000082180000}"/>
    <hyperlink ref="IDX95" location="'7 Членови во зпф '!A1" display="Табела 3: Дистрибуција на членството во ЗПФ според општина и пол" xr:uid="{00000000-0004-0000-0100-000083180000}"/>
    <hyperlink ref="IDY95" location="'7 Членови во зпф '!A1" display="Табела 3: Дистрибуција на членството во ЗПФ според општина и пол" xr:uid="{00000000-0004-0000-0100-000084180000}"/>
    <hyperlink ref="IDZ95" location="'7 Членови во зпф '!A1" display="Табела 3: Дистрибуција на членството во ЗПФ според општина и пол" xr:uid="{00000000-0004-0000-0100-000085180000}"/>
    <hyperlink ref="IEA95" location="'7 Членови во зпф '!A1" display="Табела 3: Дистрибуција на членството во ЗПФ според општина и пол" xr:uid="{00000000-0004-0000-0100-000086180000}"/>
    <hyperlink ref="IEB95" location="'7 Членови во зпф '!A1" display="Табела 3: Дистрибуција на членството во ЗПФ според општина и пол" xr:uid="{00000000-0004-0000-0100-000087180000}"/>
    <hyperlink ref="IEC95" location="'7 Членови во зпф '!A1" display="Табела 3: Дистрибуција на членството во ЗПФ според општина и пол" xr:uid="{00000000-0004-0000-0100-000088180000}"/>
    <hyperlink ref="IED95" location="'7 Членови во зпф '!A1" display="Табела 3: Дистрибуција на членството во ЗПФ според општина и пол" xr:uid="{00000000-0004-0000-0100-000089180000}"/>
    <hyperlink ref="IEE95" location="'7 Членови во зпф '!A1" display="Табела 3: Дистрибуција на членството во ЗПФ според општина и пол" xr:uid="{00000000-0004-0000-0100-00008A180000}"/>
    <hyperlink ref="IEF95" location="'7 Членови во зпф '!A1" display="Табела 3: Дистрибуција на членството во ЗПФ според општина и пол" xr:uid="{00000000-0004-0000-0100-00008B180000}"/>
    <hyperlink ref="IEG95" location="'7 Членови во зпф '!A1" display="Табела 3: Дистрибуција на членството во ЗПФ според општина и пол" xr:uid="{00000000-0004-0000-0100-00008C180000}"/>
    <hyperlink ref="IEH95" location="'7 Членови во зпф '!A1" display="Табела 3: Дистрибуција на членството во ЗПФ според општина и пол" xr:uid="{00000000-0004-0000-0100-00008D180000}"/>
    <hyperlink ref="IEI95" location="'7 Членови во зпф '!A1" display="Табела 3: Дистрибуција на членството во ЗПФ според општина и пол" xr:uid="{00000000-0004-0000-0100-00008E180000}"/>
    <hyperlink ref="IEJ95" location="'7 Членови во зпф '!A1" display="Табела 3: Дистрибуција на членството во ЗПФ според општина и пол" xr:uid="{00000000-0004-0000-0100-00008F180000}"/>
    <hyperlink ref="IEK95" location="'7 Членови во зпф '!A1" display="Табела 3: Дистрибуција на членството во ЗПФ според општина и пол" xr:uid="{00000000-0004-0000-0100-000090180000}"/>
    <hyperlink ref="IEL95" location="'7 Членови во зпф '!A1" display="Табела 3: Дистрибуција на членството во ЗПФ според општина и пол" xr:uid="{00000000-0004-0000-0100-000091180000}"/>
    <hyperlink ref="IEM95" location="'7 Членови во зпф '!A1" display="Табела 3: Дистрибуција на членството во ЗПФ според општина и пол" xr:uid="{00000000-0004-0000-0100-000092180000}"/>
    <hyperlink ref="IEN95" location="'7 Членови во зпф '!A1" display="Табела 3: Дистрибуција на членството во ЗПФ според општина и пол" xr:uid="{00000000-0004-0000-0100-000093180000}"/>
    <hyperlink ref="IEO95" location="'7 Членови во зпф '!A1" display="Табела 3: Дистрибуција на членството во ЗПФ според општина и пол" xr:uid="{00000000-0004-0000-0100-000094180000}"/>
    <hyperlink ref="IEP95" location="'7 Членови во зпф '!A1" display="Табела 3: Дистрибуција на членството во ЗПФ според општина и пол" xr:uid="{00000000-0004-0000-0100-000095180000}"/>
    <hyperlink ref="IEQ95" location="'7 Членови во зпф '!A1" display="Табела 3: Дистрибуција на членството во ЗПФ според општина и пол" xr:uid="{00000000-0004-0000-0100-000096180000}"/>
    <hyperlink ref="IER95" location="'7 Членови во зпф '!A1" display="Табела 3: Дистрибуција на членството во ЗПФ според општина и пол" xr:uid="{00000000-0004-0000-0100-000097180000}"/>
    <hyperlink ref="IES95" location="'7 Членови во зпф '!A1" display="Табела 3: Дистрибуција на членството во ЗПФ според општина и пол" xr:uid="{00000000-0004-0000-0100-000098180000}"/>
    <hyperlink ref="IET95" location="'7 Членови во зпф '!A1" display="Табела 3: Дистрибуција на членството во ЗПФ според општина и пол" xr:uid="{00000000-0004-0000-0100-000099180000}"/>
    <hyperlink ref="IEU95" location="'7 Членови во зпф '!A1" display="Табела 3: Дистрибуција на членството во ЗПФ според општина и пол" xr:uid="{00000000-0004-0000-0100-00009A180000}"/>
    <hyperlink ref="IEV95" location="'7 Членови во зпф '!A1" display="Табела 3: Дистрибуција на членството во ЗПФ според општина и пол" xr:uid="{00000000-0004-0000-0100-00009B180000}"/>
    <hyperlink ref="IEW95" location="'7 Членови во зпф '!A1" display="Табела 3: Дистрибуција на членството во ЗПФ според општина и пол" xr:uid="{00000000-0004-0000-0100-00009C180000}"/>
    <hyperlink ref="IEX95" location="'7 Членови во зпф '!A1" display="Табела 3: Дистрибуција на членството во ЗПФ според општина и пол" xr:uid="{00000000-0004-0000-0100-00009D180000}"/>
    <hyperlink ref="IEY95" location="'7 Членови во зпф '!A1" display="Табела 3: Дистрибуција на членството во ЗПФ според општина и пол" xr:uid="{00000000-0004-0000-0100-00009E180000}"/>
    <hyperlink ref="IEZ95" location="'7 Членови во зпф '!A1" display="Табела 3: Дистрибуција на членството во ЗПФ според општина и пол" xr:uid="{00000000-0004-0000-0100-00009F180000}"/>
    <hyperlink ref="IFA95" location="'7 Членови во зпф '!A1" display="Табела 3: Дистрибуција на членството во ЗПФ според општина и пол" xr:uid="{00000000-0004-0000-0100-0000A0180000}"/>
    <hyperlink ref="IFB95" location="'7 Членови во зпф '!A1" display="Табела 3: Дистрибуција на членството во ЗПФ според општина и пол" xr:uid="{00000000-0004-0000-0100-0000A1180000}"/>
    <hyperlink ref="IFC95" location="'7 Членови во зпф '!A1" display="Табела 3: Дистрибуција на членството во ЗПФ според општина и пол" xr:uid="{00000000-0004-0000-0100-0000A2180000}"/>
    <hyperlink ref="IFD95" location="'7 Членови во зпф '!A1" display="Табела 3: Дистрибуција на членството во ЗПФ според општина и пол" xr:uid="{00000000-0004-0000-0100-0000A3180000}"/>
    <hyperlink ref="IFE95" location="'7 Членови во зпф '!A1" display="Табела 3: Дистрибуција на членството во ЗПФ според општина и пол" xr:uid="{00000000-0004-0000-0100-0000A4180000}"/>
    <hyperlink ref="IFF95" location="'7 Членови во зпф '!A1" display="Табела 3: Дистрибуција на членството во ЗПФ според општина и пол" xr:uid="{00000000-0004-0000-0100-0000A5180000}"/>
    <hyperlink ref="IFG95" location="'7 Членови во зпф '!A1" display="Табела 3: Дистрибуција на членството во ЗПФ според општина и пол" xr:uid="{00000000-0004-0000-0100-0000A6180000}"/>
    <hyperlink ref="IFH95" location="'7 Членови во зпф '!A1" display="Табела 3: Дистрибуција на членството во ЗПФ според општина и пол" xr:uid="{00000000-0004-0000-0100-0000A7180000}"/>
    <hyperlink ref="IFI95" location="'7 Членови во зпф '!A1" display="Табела 3: Дистрибуција на членството во ЗПФ според општина и пол" xr:uid="{00000000-0004-0000-0100-0000A8180000}"/>
    <hyperlink ref="IFJ95" location="'7 Членови во зпф '!A1" display="Табела 3: Дистрибуција на членството во ЗПФ според општина и пол" xr:uid="{00000000-0004-0000-0100-0000A9180000}"/>
    <hyperlink ref="IFK95" location="'7 Членови во зпф '!A1" display="Табела 3: Дистрибуција на членството во ЗПФ според општина и пол" xr:uid="{00000000-0004-0000-0100-0000AA180000}"/>
    <hyperlink ref="IFL95" location="'7 Членови во зпф '!A1" display="Табела 3: Дистрибуција на членството во ЗПФ според општина и пол" xr:uid="{00000000-0004-0000-0100-0000AB180000}"/>
    <hyperlink ref="IFM95" location="'7 Членови во зпф '!A1" display="Табела 3: Дистрибуција на членството во ЗПФ според општина и пол" xr:uid="{00000000-0004-0000-0100-0000AC180000}"/>
    <hyperlink ref="IFN95" location="'7 Членови во зпф '!A1" display="Табела 3: Дистрибуција на членството во ЗПФ според општина и пол" xr:uid="{00000000-0004-0000-0100-0000AD180000}"/>
    <hyperlink ref="IFO95" location="'7 Членови во зпф '!A1" display="Табела 3: Дистрибуција на членството во ЗПФ според општина и пол" xr:uid="{00000000-0004-0000-0100-0000AE180000}"/>
    <hyperlink ref="IFP95" location="'7 Членови во зпф '!A1" display="Табела 3: Дистрибуција на членството во ЗПФ според општина и пол" xr:uid="{00000000-0004-0000-0100-0000AF180000}"/>
    <hyperlink ref="IFQ95" location="'7 Членови во зпф '!A1" display="Табела 3: Дистрибуција на членството во ЗПФ според општина и пол" xr:uid="{00000000-0004-0000-0100-0000B0180000}"/>
    <hyperlink ref="IFR95" location="'7 Членови во зпф '!A1" display="Табела 3: Дистрибуција на членството во ЗПФ според општина и пол" xr:uid="{00000000-0004-0000-0100-0000B1180000}"/>
    <hyperlink ref="IFS95" location="'7 Членови во зпф '!A1" display="Табела 3: Дистрибуција на членството во ЗПФ според општина и пол" xr:uid="{00000000-0004-0000-0100-0000B2180000}"/>
    <hyperlink ref="IFT95" location="'7 Членови во зпф '!A1" display="Табела 3: Дистрибуција на членството во ЗПФ според општина и пол" xr:uid="{00000000-0004-0000-0100-0000B3180000}"/>
    <hyperlink ref="IFU95" location="'7 Членови во зпф '!A1" display="Табела 3: Дистрибуција на членството во ЗПФ според општина и пол" xr:uid="{00000000-0004-0000-0100-0000B4180000}"/>
    <hyperlink ref="IFV95" location="'7 Членови во зпф '!A1" display="Табела 3: Дистрибуција на членството во ЗПФ според општина и пол" xr:uid="{00000000-0004-0000-0100-0000B5180000}"/>
    <hyperlink ref="IFW95" location="'7 Членови во зпф '!A1" display="Табела 3: Дистрибуција на членството во ЗПФ според општина и пол" xr:uid="{00000000-0004-0000-0100-0000B6180000}"/>
    <hyperlink ref="IFX95" location="'7 Членови во зпф '!A1" display="Табела 3: Дистрибуција на членството во ЗПФ според општина и пол" xr:uid="{00000000-0004-0000-0100-0000B7180000}"/>
    <hyperlink ref="IFY95" location="'7 Членови во зпф '!A1" display="Табела 3: Дистрибуција на членството во ЗПФ според општина и пол" xr:uid="{00000000-0004-0000-0100-0000B8180000}"/>
    <hyperlink ref="IFZ95" location="'7 Членови во зпф '!A1" display="Табела 3: Дистрибуција на членството во ЗПФ според општина и пол" xr:uid="{00000000-0004-0000-0100-0000B9180000}"/>
    <hyperlink ref="IGA95" location="'7 Членови во зпф '!A1" display="Табела 3: Дистрибуција на членството во ЗПФ според општина и пол" xr:uid="{00000000-0004-0000-0100-0000BA180000}"/>
    <hyperlink ref="IGB95" location="'7 Членови во зпф '!A1" display="Табела 3: Дистрибуција на членството во ЗПФ според општина и пол" xr:uid="{00000000-0004-0000-0100-0000BB180000}"/>
    <hyperlink ref="IGC95" location="'7 Членови во зпф '!A1" display="Табела 3: Дистрибуција на членството во ЗПФ според општина и пол" xr:uid="{00000000-0004-0000-0100-0000BC180000}"/>
    <hyperlink ref="IGD95" location="'7 Членови во зпф '!A1" display="Табела 3: Дистрибуција на членството во ЗПФ според општина и пол" xr:uid="{00000000-0004-0000-0100-0000BD180000}"/>
    <hyperlink ref="IGE95" location="'7 Членови во зпф '!A1" display="Табела 3: Дистрибуција на членството во ЗПФ според општина и пол" xr:uid="{00000000-0004-0000-0100-0000BE180000}"/>
    <hyperlink ref="IGF95" location="'7 Членови во зпф '!A1" display="Табела 3: Дистрибуција на членството во ЗПФ според општина и пол" xr:uid="{00000000-0004-0000-0100-0000BF180000}"/>
    <hyperlink ref="IGG95" location="'7 Членови во зпф '!A1" display="Табела 3: Дистрибуција на членството во ЗПФ според општина и пол" xr:uid="{00000000-0004-0000-0100-0000C0180000}"/>
    <hyperlink ref="IGH95" location="'7 Членови во зпф '!A1" display="Табела 3: Дистрибуција на членството во ЗПФ според општина и пол" xr:uid="{00000000-0004-0000-0100-0000C1180000}"/>
    <hyperlink ref="IGI95" location="'7 Членови во зпф '!A1" display="Табела 3: Дистрибуција на членството во ЗПФ според општина и пол" xr:uid="{00000000-0004-0000-0100-0000C2180000}"/>
    <hyperlink ref="IGJ95" location="'7 Членови во зпф '!A1" display="Табела 3: Дистрибуција на членството во ЗПФ според општина и пол" xr:uid="{00000000-0004-0000-0100-0000C3180000}"/>
    <hyperlink ref="IGK95" location="'7 Членови во зпф '!A1" display="Табела 3: Дистрибуција на членството во ЗПФ според општина и пол" xr:uid="{00000000-0004-0000-0100-0000C4180000}"/>
    <hyperlink ref="IGL95" location="'7 Членови во зпф '!A1" display="Табела 3: Дистрибуција на членството во ЗПФ според општина и пол" xr:uid="{00000000-0004-0000-0100-0000C5180000}"/>
    <hyperlink ref="IGM95" location="'7 Членови во зпф '!A1" display="Табела 3: Дистрибуција на членството во ЗПФ според општина и пол" xr:uid="{00000000-0004-0000-0100-0000C6180000}"/>
    <hyperlink ref="IGN95" location="'7 Членови во зпф '!A1" display="Табела 3: Дистрибуција на членството во ЗПФ според општина и пол" xr:uid="{00000000-0004-0000-0100-0000C7180000}"/>
    <hyperlink ref="IGO95" location="'7 Членови во зпф '!A1" display="Табела 3: Дистрибуција на членството во ЗПФ според општина и пол" xr:uid="{00000000-0004-0000-0100-0000C8180000}"/>
    <hyperlink ref="IGP95" location="'7 Членови во зпф '!A1" display="Табела 3: Дистрибуција на членството во ЗПФ според општина и пол" xr:uid="{00000000-0004-0000-0100-0000C9180000}"/>
    <hyperlink ref="IGQ95" location="'7 Членови во зпф '!A1" display="Табела 3: Дистрибуција на членството во ЗПФ според општина и пол" xr:uid="{00000000-0004-0000-0100-0000CA180000}"/>
    <hyperlink ref="IGR95" location="'7 Членови во зпф '!A1" display="Табела 3: Дистрибуција на членството во ЗПФ според општина и пол" xr:uid="{00000000-0004-0000-0100-0000CB180000}"/>
    <hyperlink ref="IGS95" location="'7 Членови во зпф '!A1" display="Табела 3: Дистрибуција на членството во ЗПФ според општина и пол" xr:uid="{00000000-0004-0000-0100-0000CC180000}"/>
    <hyperlink ref="IGT95" location="'7 Членови во зпф '!A1" display="Табела 3: Дистрибуција на членството во ЗПФ според општина и пол" xr:uid="{00000000-0004-0000-0100-0000CD180000}"/>
    <hyperlink ref="IGU95" location="'7 Членови во зпф '!A1" display="Табела 3: Дистрибуција на членството во ЗПФ според општина и пол" xr:uid="{00000000-0004-0000-0100-0000CE180000}"/>
    <hyperlink ref="IGV95" location="'7 Членови во зпф '!A1" display="Табела 3: Дистрибуција на членството во ЗПФ според општина и пол" xr:uid="{00000000-0004-0000-0100-0000CF180000}"/>
    <hyperlink ref="IGW95" location="'7 Членови во зпф '!A1" display="Табела 3: Дистрибуција на членството во ЗПФ според општина и пол" xr:uid="{00000000-0004-0000-0100-0000D0180000}"/>
    <hyperlink ref="IGX95" location="'7 Членови во зпф '!A1" display="Табела 3: Дистрибуција на членството во ЗПФ според општина и пол" xr:uid="{00000000-0004-0000-0100-0000D1180000}"/>
    <hyperlink ref="IGY95" location="'7 Членови во зпф '!A1" display="Табела 3: Дистрибуција на членството во ЗПФ според општина и пол" xr:uid="{00000000-0004-0000-0100-0000D2180000}"/>
    <hyperlink ref="IGZ95" location="'7 Членови во зпф '!A1" display="Табела 3: Дистрибуција на членството во ЗПФ според општина и пол" xr:uid="{00000000-0004-0000-0100-0000D3180000}"/>
    <hyperlink ref="IHA95" location="'7 Членови во зпф '!A1" display="Табела 3: Дистрибуција на членството во ЗПФ според општина и пол" xr:uid="{00000000-0004-0000-0100-0000D4180000}"/>
    <hyperlink ref="IHB95" location="'7 Членови во зпф '!A1" display="Табела 3: Дистрибуција на членството во ЗПФ според општина и пол" xr:uid="{00000000-0004-0000-0100-0000D5180000}"/>
    <hyperlink ref="IHC95" location="'7 Членови во зпф '!A1" display="Табела 3: Дистрибуција на членството во ЗПФ според општина и пол" xr:uid="{00000000-0004-0000-0100-0000D6180000}"/>
    <hyperlink ref="IHD95" location="'7 Членови во зпф '!A1" display="Табела 3: Дистрибуција на членството во ЗПФ според општина и пол" xr:uid="{00000000-0004-0000-0100-0000D7180000}"/>
    <hyperlink ref="IHE95" location="'7 Членови во зпф '!A1" display="Табела 3: Дистрибуција на членството во ЗПФ според општина и пол" xr:uid="{00000000-0004-0000-0100-0000D8180000}"/>
    <hyperlink ref="IHF95" location="'7 Членови во зпф '!A1" display="Табела 3: Дистрибуција на членството во ЗПФ според општина и пол" xr:uid="{00000000-0004-0000-0100-0000D9180000}"/>
    <hyperlink ref="IHG95" location="'7 Членови во зпф '!A1" display="Табела 3: Дистрибуција на членството во ЗПФ според општина и пол" xr:uid="{00000000-0004-0000-0100-0000DA180000}"/>
    <hyperlink ref="IHH95" location="'7 Членови во зпф '!A1" display="Табела 3: Дистрибуција на членството во ЗПФ според општина и пол" xr:uid="{00000000-0004-0000-0100-0000DB180000}"/>
    <hyperlink ref="IHI95" location="'7 Членови во зпф '!A1" display="Табела 3: Дистрибуција на членството во ЗПФ според општина и пол" xr:uid="{00000000-0004-0000-0100-0000DC180000}"/>
    <hyperlink ref="IHJ95" location="'7 Членови во зпф '!A1" display="Табела 3: Дистрибуција на членството во ЗПФ според општина и пол" xr:uid="{00000000-0004-0000-0100-0000DD180000}"/>
    <hyperlink ref="IHK95" location="'7 Членови во зпф '!A1" display="Табела 3: Дистрибуција на членството во ЗПФ според општина и пол" xr:uid="{00000000-0004-0000-0100-0000DE180000}"/>
    <hyperlink ref="IHL95" location="'7 Членови во зпф '!A1" display="Табела 3: Дистрибуција на членството во ЗПФ според општина и пол" xr:uid="{00000000-0004-0000-0100-0000DF180000}"/>
    <hyperlink ref="IHM95" location="'7 Членови во зпф '!A1" display="Табела 3: Дистрибуција на членството во ЗПФ според општина и пол" xr:uid="{00000000-0004-0000-0100-0000E0180000}"/>
    <hyperlink ref="IHN95" location="'7 Членови во зпф '!A1" display="Табела 3: Дистрибуција на членството во ЗПФ според општина и пол" xr:uid="{00000000-0004-0000-0100-0000E1180000}"/>
    <hyperlink ref="IHO95" location="'7 Членови во зпф '!A1" display="Табела 3: Дистрибуција на членството во ЗПФ според општина и пол" xr:uid="{00000000-0004-0000-0100-0000E2180000}"/>
    <hyperlink ref="IHP95" location="'7 Членови во зпф '!A1" display="Табела 3: Дистрибуција на членството во ЗПФ според општина и пол" xr:uid="{00000000-0004-0000-0100-0000E3180000}"/>
    <hyperlink ref="IHQ95" location="'7 Членови во зпф '!A1" display="Табела 3: Дистрибуција на членството во ЗПФ според општина и пол" xr:uid="{00000000-0004-0000-0100-0000E4180000}"/>
    <hyperlink ref="IHR95" location="'7 Членови во зпф '!A1" display="Табела 3: Дистрибуција на членството во ЗПФ според општина и пол" xr:uid="{00000000-0004-0000-0100-0000E5180000}"/>
    <hyperlink ref="IHS95" location="'7 Членови во зпф '!A1" display="Табела 3: Дистрибуција на членството во ЗПФ според општина и пол" xr:uid="{00000000-0004-0000-0100-0000E6180000}"/>
    <hyperlink ref="IHT95" location="'7 Членови во зпф '!A1" display="Табела 3: Дистрибуција на членството во ЗПФ според општина и пол" xr:uid="{00000000-0004-0000-0100-0000E7180000}"/>
    <hyperlink ref="IHU95" location="'7 Членови во зпф '!A1" display="Табела 3: Дистрибуција на членството во ЗПФ според општина и пол" xr:uid="{00000000-0004-0000-0100-0000E8180000}"/>
    <hyperlink ref="IHV95" location="'7 Членови во зпф '!A1" display="Табела 3: Дистрибуција на членството во ЗПФ според општина и пол" xr:uid="{00000000-0004-0000-0100-0000E9180000}"/>
    <hyperlink ref="IHW95" location="'7 Членови во зпф '!A1" display="Табела 3: Дистрибуција на членството во ЗПФ според општина и пол" xr:uid="{00000000-0004-0000-0100-0000EA180000}"/>
    <hyperlink ref="IHX95" location="'7 Членови во зпф '!A1" display="Табела 3: Дистрибуција на членството во ЗПФ според општина и пол" xr:uid="{00000000-0004-0000-0100-0000EB180000}"/>
    <hyperlink ref="IHY95" location="'7 Членови во зпф '!A1" display="Табела 3: Дистрибуција на членството во ЗПФ според општина и пол" xr:uid="{00000000-0004-0000-0100-0000EC180000}"/>
    <hyperlink ref="IHZ95" location="'7 Членови во зпф '!A1" display="Табела 3: Дистрибуција на членството во ЗПФ според општина и пол" xr:uid="{00000000-0004-0000-0100-0000ED180000}"/>
    <hyperlink ref="IIA95" location="'7 Членови во зпф '!A1" display="Табела 3: Дистрибуција на членството во ЗПФ според општина и пол" xr:uid="{00000000-0004-0000-0100-0000EE180000}"/>
    <hyperlink ref="IIB95" location="'7 Членови во зпф '!A1" display="Табела 3: Дистрибуција на членството во ЗПФ според општина и пол" xr:uid="{00000000-0004-0000-0100-0000EF180000}"/>
    <hyperlink ref="IIC95" location="'7 Членови во зпф '!A1" display="Табела 3: Дистрибуција на членството во ЗПФ според општина и пол" xr:uid="{00000000-0004-0000-0100-0000F0180000}"/>
    <hyperlink ref="IID95" location="'7 Членови во зпф '!A1" display="Табела 3: Дистрибуција на членството во ЗПФ според општина и пол" xr:uid="{00000000-0004-0000-0100-0000F1180000}"/>
    <hyperlink ref="IIE95" location="'7 Членови во зпф '!A1" display="Табела 3: Дистрибуција на членството во ЗПФ според општина и пол" xr:uid="{00000000-0004-0000-0100-0000F2180000}"/>
    <hyperlink ref="IIF95" location="'7 Членови во зпф '!A1" display="Табела 3: Дистрибуција на членството во ЗПФ според општина и пол" xr:uid="{00000000-0004-0000-0100-0000F3180000}"/>
    <hyperlink ref="IIG95" location="'7 Членови во зпф '!A1" display="Табела 3: Дистрибуција на членството во ЗПФ според општина и пол" xr:uid="{00000000-0004-0000-0100-0000F4180000}"/>
    <hyperlink ref="IIH95" location="'7 Членови во зпф '!A1" display="Табела 3: Дистрибуција на членството во ЗПФ според општина и пол" xr:uid="{00000000-0004-0000-0100-0000F5180000}"/>
    <hyperlink ref="III95" location="'7 Членови во зпф '!A1" display="Табела 3: Дистрибуција на членството во ЗПФ според општина и пол" xr:uid="{00000000-0004-0000-0100-0000F6180000}"/>
    <hyperlink ref="IIJ95" location="'7 Членови во зпф '!A1" display="Табела 3: Дистрибуција на членството во ЗПФ според општина и пол" xr:uid="{00000000-0004-0000-0100-0000F7180000}"/>
    <hyperlink ref="IIK95" location="'7 Членови во зпф '!A1" display="Табела 3: Дистрибуција на членството во ЗПФ според општина и пол" xr:uid="{00000000-0004-0000-0100-0000F8180000}"/>
    <hyperlink ref="IIL95" location="'7 Членови во зпф '!A1" display="Табела 3: Дистрибуција на членството во ЗПФ според општина и пол" xr:uid="{00000000-0004-0000-0100-0000F9180000}"/>
    <hyperlink ref="IIM95" location="'7 Членови во зпф '!A1" display="Табела 3: Дистрибуција на членството во ЗПФ според општина и пол" xr:uid="{00000000-0004-0000-0100-0000FA180000}"/>
    <hyperlink ref="IIN95" location="'7 Членови во зпф '!A1" display="Табела 3: Дистрибуција на членството во ЗПФ според општина и пол" xr:uid="{00000000-0004-0000-0100-0000FB180000}"/>
    <hyperlink ref="IIO95" location="'7 Членови во зпф '!A1" display="Табела 3: Дистрибуција на членството во ЗПФ според општина и пол" xr:uid="{00000000-0004-0000-0100-0000FC180000}"/>
    <hyperlink ref="IIP95" location="'7 Членови во зпф '!A1" display="Табела 3: Дистрибуција на членството во ЗПФ според општина и пол" xr:uid="{00000000-0004-0000-0100-0000FD180000}"/>
    <hyperlink ref="IIQ95" location="'7 Членови во зпф '!A1" display="Табела 3: Дистрибуција на членството во ЗПФ според општина и пол" xr:uid="{00000000-0004-0000-0100-0000FE180000}"/>
    <hyperlink ref="IIR95" location="'7 Членови во зпф '!A1" display="Табела 3: Дистрибуција на членството во ЗПФ според општина и пол" xr:uid="{00000000-0004-0000-0100-0000FF180000}"/>
    <hyperlink ref="IIS95" location="'7 Членови во зпф '!A1" display="Табела 3: Дистрибуција на членството во ЗПФ според општина и пол" xr:uid="{00000000-0004-0000-0100-000000190000}"/>
    <hyperlink ref="IIT95" location="'7 Членови во зпф '!A1" display="Табела 3: Дистрибуција на членството во ЗПФ според општина и пол" xr:uid="{00000000-0004-0000-0100-000001190000}"/>
    <hyperlink ref="IIU95" location="'7 Членови во зпф '!A1" display="Табела 3: Дистрибуција на членството во ЗПФ според општина и пол" xr:uid="{00000000-0004-0000-0100-000002190000}"/>
    <hyperlink ref="IIV95" location="'7 Членови во зпф '!A1" display="Табела 3: Дистрибуција на членството во ЗПФ според општина и пол" xr:uid="{00000000-0004-0000-0100-000003190000}"/>
    <hyperlink ref="IIW95" location="'7 Членови во зпф '!A1" display="Табела 3: Дистрибуција на членството во ЗПФ според општина и пол" xr:uid="{00000000-0004-0000-0100-000004190000}"/>
    <hyperlink ref="IIX95" location="'7 Членови во зпф '!A1" display="Табела 3: Дистрибуција на членството во ЗПФ според општина и пол" xr:uid="{00000000-0004-0000-0100-000005190000}"/>
    <hyperlink ref="IIY95" location="'7 Членови во зпф '!A1" display="Табела 3: Дистрибуција на членството во ЗПФ според општина и пол" xr:uid="{00000000-0004-0000-0100-000006190000}"/>
    <hyperlink ref="IIZ95" location="'7 Членови во зпф '!A1" display="Табела 3: Дистрибуција на членството во ЗПФ според општина и пол" xr:uid="{00000000-0004-0000-0100-000007190000}"/>
    <hyperlink ref="IJA95" location="'7 Членови во зпф '!A1" display="Табела 3: Дистрибуција на членството во ЗПФ според општина и пол" xr:uid="{00000000-0004-0000-0100-000008190000}"/>
    <hyperlink ref="IJB95" location="'7 Членови во зпф '!A1" display="Табела 3: Дистрибуција на членството во ЗПФ според општина и пол" xr:uid="{00000000-0004-0000-0100-000009190000}"/>
    <hyperlink ref="IJC95" location="'7 Членови во зпф '!A1" display="Табела 3: Дистрибуција на членството во ЗПФ според општина и пол" xr:uid="{00000000-0004-0000-0100-00000A190000}"/>
    <hyperlink ref="IJD95" location="'7 Членови во зпф '!A1" display="Табела 3: Дистрибуција на членството во ЗПФ според општина и пол" xr:uid="{00000000-0004-0000-0100-00000B190000}"/>
    <hyperlink ref="IJE95" location="'7 Членови во зпф '!A1" display="Табела 3: Дистрибуција на членството во ЗПФ според општина и пол" xr:uid="{00000000-0004-0000-0100-00000C190000}"/>
    <hyperlink ref="IJF95" location="'7 Членови во зпф '!A1" display="Табела 3: Дистрибуција на членството во ЗПФ според општина и пол" xr:uid="{00000000-0004-0000-0100-00000D190000}"/>
    <hyperlink ref="IJG95" location="'7 Членови во зпф '!A1" display="Табела 3: Дистрибуција на членството во ЗПФ според општина и пол" xr:uid="{00000000-0004-0000-0100-00000E190000}"/>
    <hyperlink ref="IJH95" location="'7 Членови во зпф '!A1" display="Табела 3: Дистрибуција на членството во ЗПФ според општина и пол" xr:uid="{00000000-0004-0000-0100-00000F190000}"/>
    <hyperlink ref="IJI95" location="'7 Членови во зпф '!A1" display="Табела 3: Дистрибуција на членството во ЗПФ според општина и пол" xr:uid="{00000000-0004-0000-0100-000010190000}"/>
    <hyperlink ref="IJJ95" location="'7 Членови во зпф '!A1" display="Табела 3: Дистрибуција на членството во ЗПФ според општина и пол" xr:uid="{00000000-0004-0000-0100-000011190000}"/>
    <hyperlink ref="IJK95" location="'7 Членови во зпф '!A1" display="Табела 3: Дистрибуција на членството во ЗПФ според општина и пол" xr:uid="{00000000-0004-0000-0100-000012190000}"/>
    <hyperlink ref="IJL95" location="'7 Членови во зпф '!A1" display="Табела 3: Дистрибуција на членството во ЗПФ според општина и пол" xr:uid="{00000000-0004-0000-0100-000013190000}"/>
    <hyperlink ref="IJM95" location="'7 Членови во зпф '!A1" display="Табела 3: Дистрибуција на членството во ЗПФ според општина и пол" xr:uid="{00000000-0004-0000-0100-000014190000}"/>
    <hyperlink ref="IJN95" location="'7 Членови во зпф '!A1" display="Табела 3: Дистрибуција на членството во ЗПФ според општина и пол" xr:uid="{00000000-0004-0000-0100-000015190000}"/>
    <hyperlink ref="IJO95" location="'7 Членови во зпф '!A1" display="Табела 3: Дистрибуција на членството во ЗПФ според општина и пол" xr:uid="{00000000-0004-0000-0100-000016190000}"/>
    <hyperlink ref="IJP95" location="'7 Членови во зпф '!A1" display="Табела 3: Дистрибуција на членството во ЗПФ според општина и пол" xr:uid="{00000000-0004-0000-0100-000017190000}"/>
    <hyperlink ref="IJQ95" location="'7 Членови во зпф '!A1" display="Табела 3: Дистрибуција на членството во ЗПФ според општина и пол" xr:uid="{00000000-0004-0000-0100-000018190000}"/>
    <hyperlink ref="IJR95" location="'7 Членови во зпф '!A1" display="Табела 3: Дистрибуција на членството во ЗПФ според општина и пол" xr:uid="{00000000-0004-0000-0100-000019190000}"/>
    <hyperlink ref="IJS95" location="'7 Членови во зпф '!A1" display="Табела 3: Дистрибуција на членството во ЗПФ според општина и пол" xr:uid="{00000000-0004-0000-0100-00001A190000}"/>
    <hyperlink ref="IJT95" location="'7 Членови во зпф '!A1" display="Табела 3: Дистрибуција на членството во ЗПФ според општина и пол" xr:uid="{00000000-0004-0000-0100-00001B190000}"/>
    <hyperlink ref="IJU95" location="'7 Членови во зпф '!A1" display="Табела 3: Дистрибуција на членството во ЗПФ според општина и пол" xr:uid="{00000000-0004-0000-0100-00001C190000}"/>
    <hyperlink ref="IJV95" location="'7 Членови во зпф '!A1" display="Табела 3: Дистрибуција на членството во ЗПФ според општина и пол" xr:uid="{00000000-0004-0000-0100-00001D190000}"/>
    <hyperlink ref="IJW95" location="'7 Членови во зпф '!A1" display="Табела 3: Дистрибуција на членството во ЗПФ според општина и пол" xr:uid="{00000000-0004-0000-0100-00001E190000}"/>
    <hyperlink ref="IJX95" location="'7 Членови во зпф '!A1" display="Табела 3: Дистрибуција на членството во ЗПФ според општина и пол" xr:uid="{00000000-0004-0000-0100-00001F190000}"/>
    <hyperlink ref="IJY95" location="'7 Членови во зпф '!A1" display="Табела 3: Дистрибуција на членството во ЗПФ според општина и пол" xr:uid="{00000000-0004-0000-0100-000020190000}"/>
    <hyperlink ref="IJZ95" location="'7 Членови во зпф '!A1" display="Табела 3: Дистрибуција на членството во ЗПФ според општина и пол" xr:uid="{00000000-0004-0000-0100-000021190000}"/>
    <hyperlink ref="IKA95" location="'7 Членови во зпф '!A1" display="Табела 3: Дистрибуција на членството во ЗПФ според општина и пол" xr:uid="{00000000-0004-0000-0100-000022190000}"/>
    <hyperlink ref="IKB95" location="'7 Членови во зпф '!A1" display="Табела 3: Дистрибуција на членството во ЗПФ според општина и пол" xr:uid="{00000000-0004-0000-0100-000023190000}"/>
    <hyperlink ref="IKC95" location="'7 Членови во зпф '!A1" display="Табела 3: Дистрибуција на членството во ЗПФ според општина и пол" xr:uid="{00000000-0004-0000-0100-000024190000}"/>
    <hyperlink ref="IKD95" location="'7 Членови во зпф '!A1" display="Табела 3: Дистрибуција на членството во ЗПФ според општина и пол" xr:uid="{00000000-0004-0000-0100-000025190000}"/>
    <hyperlink ref="IKE95" location="'7 Членови во зпф '!A1" display="Табела 3: Дистрибуција на членството во ЗПФ според општина и пол" xr:uid="{00000000-0004-0000-0100-000026190000}"/>
    <hyperlink ref="IKF95" location="'7 Членови во зпф '!A1" display="Табела 3: Дистрибуција на членството во ЗПФ според општина и пол" xr:uid="{00000000-0004-0000-0100-000027190000}"/>
    <hyperlink ref="IKG95" location="'7 Членови во зпф '!A1" display="Табела 3: Дистрибуција на членството во ЗПФ според општина и пол" xr:uid="{00000000-0004-0000-0100-000028190000}"/>
    <hyperlink ref="IKH95" location="'7 Членови во зпф '!A1" display="Табела 3: Дистрибуција на членството во ЗПФ според општина и пол" xr:uid="{00000000-0004-0000-0100-000029190000}"/>
    <hyperlink ref="IKI95" location="'7 Членови во зпф '!A1" display="Табела 3: Дистрибуција на членството во ЗПФ според општина и пол" xr:uid="{00000000-0004-0000-0100-00002A190000}"/>
    <hyperlink ref="IKJ95" location="'7 Членови во зпф '!A1" display="Табела 3: Дистрибуција на членството во ЗПФ според општина и пол" xr:uid="{00000000-0004-0000-0100-00002B190000}"/>
    <hyperlink ref="IKK95" location="'7 Членови во зпф '!A1" display="Табела 3: Дистрибуција на членството во ЗПФ според општина и пол" xr:uid="{00000000-0004-0000-0100-00002C190000}"/>
    <hyperlink ref="IKL95" location="'7 Членови во зпф '!A1" display="Табела 3: Дистрибуција на членството во ЗПФ според општина и пол" xr:uid="{00000000-0004-0000-0100-00002D190000}"/>
    <hyperlink ref="IKM95" location="'7 Членови во зпф '!A1" display="Табела 3: Дистрибуција на членството во ЗПФ според општина и пол" xr:uid="{00000000-0004-0000-0100-00002E190000}"/>
    <hyperlink ref="IKN95" location="'7 Членови во зпф '!A1" display="Табела 3: Дистрибуција на членството во ЗПФ според општина и пол" xr:uid="{00000000-0004-0000-0100-00002F190000}"/>
    <hyperlink ref="IKO95" location="'7 Членови во зпф '!A1" display="Табела 3: Дистрибуција на членството во ЗПФ според општина и пол" xr:uid="{00000000-0004-0000-0100-000030190000}"/>
    <hyperlink ref="IKP95" location="'7 Членови во зпф '!A1" display="Табела 3: Дистрибуција на членството во ЗПФ според општина и пол" xr:uid="{00000000-0004-0000-0100-000031190000}"/>
    <hyperlink ref="IKQ95" location="'7 Членови во зпф '!A1" display="Табела 3: Дистрибуција на членството во ЗПФ според општина и пол" xr:uid="{00000000-0004-0000-0100-000032190000}"/>
    <hyperlink ref="IKR95" location="'7 Членови во зпф '!A1" display="Табела 3: Дистрибуција на членството во ЗПФ според општина и пол" xr:uid="{00000000-0004-0000-0100-000033190000}"/>
    <hyperlink ref="IKS95" location="'7 Членови во зпф '!A1" display="Табела 3: Дистрибуција на членството во ЗПФ според општина и пол" xr:uid="{00000000-0004-0000-0100-000034190000}"/>
    <hyperlink ref="IKT95" location="'7 Членови во зпф '!A1" display="Табела 3: Дистрибуција на членството во ЗПФ според општина и пол" xr:uid="{00000000-0004-0000-0100-000035190000}"/>
    <hyperlink ref="IKU95" location="'7 Членови во зпф '!A1" display="Табела 3: Дистрибуција на членството во ЗПФ според општина и пол" xr:uid="{00000000-0004-0000-0100-000036190000}"/>
    <hyperlink ref="IKV95" location="'7 Членови во зпф '!A1" display="Табела 3: Дистрибуција на членството во ЗПФ според општина и пол" xr:uid="{00000000-0004-0000-0100-000037190000}"/>
    <hyperlink ref="IKW95" location="'7 Членови во зпф '!A1" display="Табела 3: Дистрибуција на членството во ЗПФ според општина и пол" xr:uid="{00000000-0004-0000-0100-000038190000}"/>
    <hyperlink ref="IKX95" location="'7 Членови во зпф '!A1" display="Табела 3: Дистрибуција на членството во ЗПФ според општина и пол" xr:uid="{00000000-0004-0000-0100-000039190000}"/>
    <hyperlink ref="IKY95" location="'7 Членови во зпф '!A1" display="Табела 3: Дистрибуција на членството во ЗПФ според општина и пол" xr:uid="{00000000-0004-0000-0100-00003A190000}"/>
    <hyperlink ref="IKZ95" location="'7 Членови во зпф '!A1" display="Табела 3: Дистрибуција на членството во ЗПФ според општина и пол" xr:uid="{00000000-0004-0000-0100-00003B190000}"/>
    <hyperlink ref="ILA95" location="'7 Членови во зпф '!A1" display="Табела 3: Дистрибуција на членството во ЗПФ според општина и пол" xr:uid="{00000000-0004-0000-0100-00003C190000}"/>
    <hyperlink ref="ILB95" location="'7 Членови во зпф '!A1" display="Табела 3: Дистрибуција на членството во ЗПФ според општина и пол" xr:uid="{00000000-0004-0000-0100-00003D190000}"/>
    <hyperlink ref="ILC95" location="'7 Членови во зпф '!A1" display="Табела 3: Дистрибуција на членството во ЗПФ според општина и пол" xr:uid="{00000000-0004-0000-0100-00003E190000}"/>
    <hyperlink ref="ILD95" location="'7 Членови во зпф '!A1" display="Табела 3: Дистрибуција на членството во ЗПФ според општина и пол" xr:uid="{00000000-0004-0000-0100-00003F190000}"/>
    <hyperlink ref="ILE95" location="'7 Членови во зпф '!A1" display="Табела 3: Дистрибуција на членството во ЗПФ според општина и пол" xr:uid="{00000000-0004-0000-0100-000040190000}"/>
    <hyperlink ref="ILF95" location="'7 Членови во зпф '!A1" display="Табела 3: Дистрибуција на членството во ЗПФ според општина и пол" xr:uid="{00000000-0004-0000-0100-000041190000}"/>
    <hyperlink ref="ILG95" location="'7 Членови во зпф '!A1" display="Табела 3: Дистрибуција на членството во ЗПФ според општина и пол" xr:uid="{00000000-0004-0000-0100-000042190000}"/>
    <hyperlink ref="ILH95" location="'7 Членови во зпф '!A1" display="Табела 3: Дистрибуција на членството во ЗПФ според општина и пол" xr:uid="{00000000-0004-0000-0100-000043190000}"/>
    <hyperlink ref="ILI95" location="'7 Членови во зпф '!A1" display="Табела 3: Дистрибуција на членството во ЗПФ според општина и пол" xr:uid="{00000000-0004-0000-0100-000044190000}"/>
    <hyperlink ref="ILJ95" location="'7 Членови во зпф '!A1" display="Табела 3: Дистрибуција на членството во ЗПФ според општина и пол" xr:uid="{00000000-0004-0000-0100-000045190000}"/>
    <hyperlink ref="ILK95" location="'7 Членови во зпф '!A1" display="Табела 3: Дистрибуција на членството во ЗПФ според општина и пол" xr:uid="{00000000-0004-0000-0100-000046190000}"/>
    <hyperlink ref="ILL95" location="'7 Членови во зпф '!A1" display="Табела 3: Дистрибуција на членството во ЗПФ според општина и пол" xr:uid="{00000000-0004-0000-0100-000047190000}"/>
    <hyperlink ref="ILM95" location="'7 Членови во зпф '!A1" display="Табела 3: Дистрибуција на членството во ЗПФ според општина и пол" xr:uid="{00000000-0004-0000-0100-000048190000}"/>
    <hyperlink ref="ILN95" location="'7 Членови во зпф '!A1" display="Табела 3: Дистрибуција на членството во ЗПФ според општина и пол" xr:uid="{00000000-0004-0000-0100-000049190000}"/>
    <hyperlink ref="ILO95" location="'7 Членови во зпф '!A1" display="Табела 3: Дистрибуција на членството во ЗПФ според општина и пол" xr:uid="{00000000-0004-0000-0100-00004A190000}"/>
    <hyperlink ref="ILP95" location="'7 Членови во зпф '!A1" display="Табела 3: Дистрибуција на членството во ЗПФ според општина и пол" xr:uid="{00000000-0004-0000-0100-00004B190000}"/>
    <hyperlink ref="ILQ95" location="'7 Членови во зпф '!A1" display="Табела 3: Дистрибуција на членството во ЗПФ според општина и пол" xr:uid="{00000000-0004-0000-0100-00004C190000}"/>
    <hyperlink ref="ILR95" location="'7 Членови во зпф '!A1" display="Табела 3: Дистрибуција на членството во ЗПФ според општина и пол" xr:uid="{00000000-0004-0000-0100-00004D190000}"/>
    <hyperlink ref="ILS95" location="'7 Членови во зпф '!A1" display="Табела 3: Дистрибуција на членството во ЗПФ според општина и пол" xr:uid="{00000000-0004-0000-0100-00004E190000}"/>
    <hyperlink ref="ILT95" location="'7 Членови во зпф '!A1" display="Табела 3: Дистрибуција на членството во ЗПФ според општина и пол" xr:uid="{00000000-0004-0000-0100-00004F190000}"/>
    <hyperlink ref="ILU95" location="'7 Членови во зпф '!A1" display="Табела 3: Дистрибуција на членството во ЗПФ според општина и пол" xr:uid="{00000000-0004-0000-0100-000050190000}"/>
    <hyperlink ref="ILV95" location="'7 Членови во зпф '!A1" display="Табела 3: Дистрибуција на членството во ЗПФ според општина и пол" xr:uid="{00000000-0004-0000-0100-000051190000}"/>
    <hyperlink ref="ILW95" location="'7 Членови во зпф '!A1" display="Табела 3: Дистрибуција на членството во ЗПФ според општина и пол" xr:uid="{00000000-0004-0000-0100-000052190000}"/>
    <hyperlink ref="ILX95" location="'7 Членови во зпф '!A1" display="Табела 3: Дистрибуција на членството во ЗПФ според општина и пол" xr:uid="{00000000-0004-0000-0100-000053190000}"/>
    <hyperlink ref="ILY95" location="'7 Членови во зпф '!A1" display="Табела 3: Дистрибуција на членството во ЗПФ според општина и пол" xr:uid="{00000000-0004-0000-0100-000054190000}"/>
    <hyperlink ref="ILZ95" location="'7 Членови во зпф '!A1" display="Табела 3: Дистрибуција на членството во ЗПФ според општина и пол" xr:uid="{00000000-0004-0000-0100-000055190000}"/>
    <hyperlink ref="IMA95" location="'7 Членови во зпф '!A1" display="Табела 3: Дистрибуција на членството во ЗПФ според општина и пол" xr:uid="{00000000-0004-0000-0100-000056190000}"/>
    <hyperlink ref="IMB95" location="'7 Членови во зпф '!A1" display="Табела 3: Дистрибуција на членството во ЗПФ според општина и пол" xr:uid="{00000000-0004-0000-0100-000057190000}"/>
    <hyperlink ref="IMC95" location="'7 Членови во зпф '!A1" display="Табела 3: Дистрибуција на членството во ЗПФ според општина и пол" xr:uid="{00000000-0004-0000-0100-000058190000}"/>
    <hyperlink ref="IMD95" location="'7 Членови во зпф '!A1" display="Табела 3: Дистрибуција на членството во ЗПФ според општина и пол" xr:uid="{00000000-0004-0000-0100-000059190000}"/>
    <hyperlink ref="IME95" location="'7 Членови во зпф '!A1" display="Табела 3: Дистрибуција на членството во ЗПФ според општина и пол" xr:uid="{00000000-0004-0000-0100-00005A190000}"/>
    <hyperlink ref="IMF95" location="'7 Членови во зпф '!A1" display="Табела 3: Дистрибуција на членството во ЗПФ според општина и пол" xr:uid="{00000000-0004-0000-0100-00005B190000}"/>
    <hyperlink ref="IMG95" location="'7 Членови во зпф '!A1" display="Табела 3: Дистрибуција на членството во ЗПФ според општина и пол" xr:uid="{00000000-0004-0000-0100-00005C190000}"/>
    <hyperlink ref="IMH95" location="'7 Членови во зпф '!A1" display="Табела 3: Дистрибуција на членството во ЗПФ според општина и пол" xr:uid="{00000000-0004-0000-0100-00005D190000}"/>
    <hyperlink ref="IMI95" location="'7 Членови во зпф '!A1" display="Табела 3: Дистрибуција на членството во ЗПФ според општина и пол" xr:uid="{00000000-0004-0000-0100-00005E190000}"/>
    <hyperlink ref="IMJ95" location="'7 Членови во зпф '!A1" display="Табела 3: Дистрибуција на членството во ЗПФ според општина и пол" xr:uid="{00000000-0004-0000-0100-00005F190000}"/>
    <hyperlink ref="IMK95" location="'7 Членови во зпф '!A1" display="Табела 3: Дистрибуција на членството во ЗПФ според општина и пол" xr:uid="{00000000-0004-0000-0100-000060190000}"/>
    <hyperlink ref="IML95" location="'7 Членови во зпф '!A1" display="Табела 3: Дистрибуција на членството во ЗПФ според општина и пол" xr:uid="{00000000-0004-0000-0100-000061190000}"/>
    <hyperlink ref="IMM95" location="'7 Членови во зпф '!A1" display="Табела 3: Дистрибуција на членството во ЗПФ според општина и пол" xr:uid="{00000000-0004-0000-0100-000062190000}"/>
    <hyperlink ref="IMN95" location="'7 Членови во зпф '!A1" display="Табела 3: Дистрибуција на членството во ЗПФ според општина и пол" xr:uid="{00000000-0004-0000-0100-000063190000}"/>
    <hyperlink ref="IMO95" location="'7 Членови во зпф '!A1" display="Табела 3: Дистрибуција на членството во ЗПФ според општина и пол" xr:uid="{00000000-0004-0000-0100-000064190000}"/>
    <hyperlink ref="IMP95" location="'7 Членови во зпф '!A1" display="Табела 3: Дистрибуција на членството во ЗПФ според општина и пол" xr:uid="{00000000-0004-0000-0100-000065190000}"/>
    <hyperlink ref="IMQ95" location="'7 Членови во зпф '!A1" display="Табела 3: Дистрибуција на членството во ЗПФ според општина и пол" xr:uid="{00000000-0004-0000-0100-000066190000}"/>
    <hyperlink ref="IMR95" location="'7 Членови во зпф '!A1" display="Табела 3: Дистрибуција на членството во ЗПФ според општина и пол" xr:uid="{00000000-0004-0000-0100-000067190000}"/>
    <hyperlink ref="IMS95" location="'7 Членови во зпф '!A1" display="Табела 3: Дистрибуција на членството во ЗПФ според општина и пол" xr:uid="{00000000-0004-0000-0100-000068190000}"/>
    <hyperlink ref="IMT95" location="'7 Членови во зпф '!A1" display="Табела 3: Дистрибуција на членството во ЗПФ според општина и пол" xr:uid="{00000000-0004-0000-0100-000069190000}"/>
    <hyperlink ref="IMU95" location="'7 Членови во зпф '!A1" display="Табела 3: Дистрибуција на членството во ЗПФ според општина и пол" xr:uid="{00000000-0004-0000-0100-00006A190000}"/>
    <hyperlink ref="IMV95" location="'7 Членови во зпф '!A1" display="Табела 3: Дистрибуција на членството во ЗПФ според општина и пол" xr:uid="{00000000-0004-0000-0100-00006B190000}"/>
    <hyperlink ref="IMW95" location="'7 Членови во зпф '!A1" display="Табела 3: Дистрибуција на членството во ЗПФ според општина и пол" xr:uid="{00000000-0004-0000-0100-00006C190000}"/>
    <hyperlink ref="IMX95" location="'7 Членови во зпф '!A1" display="Табела 3: Дистрибуција на членството во ЗПФ според општина и пол" xr:uid="{00000000-0004-0000-0100-00006D190000}"/>
    <hyperlink ref="IMY95" location="'7 Членови во зпф '!A1" display="Табела 3: Дистрибуција на членството во ЗПФ според општина и пол" xr:uid="{00000000-0004-0000-0100-00006E190000}"/>
    <hyperlink ref="IMZ95" location="'7 Членови во зпф '!A1" display="Табела 3: Дистрибуција на членството во ЗПФ според општина и пол" xr:uid="{00000000-0004-0000-0100-00006F190000}"/>
    <hyperlink ref="INA95" location="'7 Членови во зпф '!A1" display="Табела 3: Дистрибуција на членството во ЗПФ според општина и пол" xr:uid="{00000000-0004-0000-0100-000070190000}"/>
    <hyperlink ref="INB95" location="'7 Членови во зпф '!A1" display="Табела 3: Дистрибуција на членството во ЗПФ според општина и пол" xr:uid="{00000000-0004-0000-0100-000071190000}"/>
    <hyperlink ref="INC95" location="'7 Членови во зпф '!A1" display="Табела 3: Дистрибуција на членството во ЗПФ според општина и пол" xr:uid="{00000000-0004-0000-0100-000072190000}"/>
    <hyperlink ref="IND95" location="'7 Членови во зпф '!A1" display="Табела 3: Дистрибуција на членството во ЗПФ според општина и пол" xr:uid="{00000000-0004-0000-0100-000073190000}"/>
    <hyperlink ref="INE95" location="'7 Членови во зпф '!A1" display="Табела 3: Дистрибуција на членството во ЗПФ според општина и пол" xr:uid="{00000000-0004-0000-0100-000074190000}"/>
    <hyperlink ref="INF95" location="'7 Членови во зпф '!A1" display="Табела 3: Дистрибуција на членството во ЗПФ според општина и пол" xr:uid="{00000000-0004-0000-0100-000075190000}"/>
    <hyperlink ref="ING95" location="'7 Членови во зпф '!A1" display="Табела 3: Дистрибуција на членството во ЗПФ според општина и пол" xr:uid="{00000000-0004-0000-0100-000076190000}"/>
    <hyperlink ref="INH95" location="'7 Членови во зпф '!A1" display="Табела 3: Дистрибуција на членството во ЗПФ според општина и пол" xr:uid="{00000000-0004-0000-0100-000077190000}"/>
    <hyperlink ref="INI95" location="'7 Членови во зпф '!A1" display="Табела 3: Дистрибуција на членството во ЗПФ според општина и пол" xr:uid="{00000000-0004-0000-0100-000078190000}"/>
    <hyperlink ref="INJ95" location="'7 Членови во зпф '!A1" display="Табела 3: Дистрибуција на членството во ЗПФ според општина и пол" xr:uid="{00000000-0004-0000-0100-000079190000}"/>
    <hyperlink ref="INK95" location="'7 Членови во зпф '!A1" display="Табела 3: Дистрибуција на членството во ЗПФ според општина и пол" xr:uid="{00000000-0004-0000-0100-00007A190000}"/>
    <hyperlink ref="INL95" location="'7 Членови во зпф '!A1" display="Табела 3: Дистрибуција на членството во ЗПФ според општина и пол" xr:uid="{00000000-0004-0000-0100-00007B190000}"/>
    <hyperlink ref="INM95" location="'7 Членови во зпф '!A1" display="Табела 3: Дистрибуција на членството во ЗПФ според општина и пол" xr:uid="{00000000-0004-0000-0100-00007C190000}"/>
    <hyperlink ref="INN95" location="'7 Членови во зпф '!A1" display="Табела 3: Дистрибуција на членството во ЗПФ според општина и пол" xr:uid="{00000000-0004-0000-0100-00007D190000}"/>
    <hyperlink ref="INO95" location="'7 Членови во зпф '!A1" display="Табела 3: Дистрибуција на членството во ЗПФ според општина и пол" xr:uid="{00000000-0004-0000-0100-00007E190000}"/>
    <hyperlink ref="INP95" location="'7 Членови во зпф '!A1" display="Табела 3: Дистрибуција на членството во ЗПФ според општина и пол" xr:uid="{00000000-0004-0000-0100-00007F190000}"/>
    <hyperlink ref="INQ95" location="'7 Членови во зпф '!A1" display="Табела 3: Дистрибуција на членството во ЗПФ според општина и пол" xr:uid="{00000000-0004-0000-0100-000080190000}"/>
    <hyperlink ref="INR95" location="'7 Членови во зпф '!A1" display="Табела 3: Дистрибуција на членството во ЗПФ според општина и пол" xr:uid="{00000000-0004-0000-0100-000081190000}"/>
    <hyperlink ref="INS95" location="'7 Членови во зпф '!A1" display="Табела 3: Дистрибуција на членството во ЗПФ според општина и пол" xr:uid="{00000000-0004-0000-0100-000082190000}"/>
    <hyperlink ref="INT95" location="'7 Членови во зпф '!A1" display="Табела 3: Дистрибуција на членството во ЗПФ според општина и пол" xr:uid="{00000000-0004-0000-0100-000083190000}"/>
    <hyperlink ref="INU95" location="'7 Членови во зпф '!A1" display="Табела 3: Дистрибуција на членството во ЗПФ според општина и пол" xr:uid="{00000000-0004-0000-0100-000084190000}"/>
    <hyperlink ref="INV95" location="'7 Членови во зпф '!A1" display="Табела 3: Дистрибуција на членството во ЗПФ според општина и пол" xr:uid="{00000000-0004-0000-0100-000085190000}"/>
    <hyperlink ref="INW95" location="'7 Членови во зпф '!A1" display="Табела 3: Дистрибуција на членството во ЗПФ според општина и пол" xr:uid="{00000000-0004-0000-0100-000086190000}"/>
    <hyperlink ref="INX95" location="'7 Членови во зпф '!A1" display="Табела 3: Дистрибуција на членството во ЗПФ според општина и пол" xr:uid="{00000000-0004-0000-0100-000087190000}"/>
    <hyperlink ref="INY95" location="'7 Членови во зпф '!A1" display="Табела 3: Дистрибуција на членството во ЗПФ според општина и пол" xr:uid="{00000000-0004-0000-0100-000088190000}"/>
    <hyperlink ref="INZ95" location="'7 Членови во зпф '!A1" display="Табела 3: Дистрибуција на членството во ЗПФ според општина и пол" xr:uid="{00000000-0004-0000-0100-000089190000}"/>
    <hyperlink ref="IOA95" location="'7 Членови во зпф '!A1" display="Табела 3: Дистрибуција на членството во ЗПФ според општина и пол" xr:uid="{00000000-0004-0000-0100-00008A190000}"/>
    <hyperlink ref="IOB95" location="'7 Членови во зпф '!A1" display="Табела 3: Дистрибуција на членството во ЗПФ според општина и пол" xr:uid="{00000000-0004-0000-0100-00008B190000}"/>
    <hyperlink ref="IOC95" location="'7 Членови во зпф '!A1" display="Табела 3: Дистрибуција на членството во ЗПФ според општина и пол" xr:uid="{00000000-0004-0000-0100-00008C190000}"/>
    <hyperlink ref="IOD95" location="'7 Членови во зпф '!A1" display="Табела 3: Дистрибуција на членството во ЗПФ според општина и пол" xr:uid="{00000000-0004-0000-0100-00008D190000}"/>
    <hyperlink ref="IOE95" location="'7 Членови во зпф '!A1" display="Табела 3: Дистрибуција на членството во ЗПФ според општина и пол" xr:uid="{00000000-0004-0000-0100-00008E190000}"/>
    <hyperlink ref="IOF95" location="'7 Членови во зпф '!A1" display="Табела 3: Дистрибуција на членството во ЗПФ според општина и пол" xr:uid="{00000000-0004-0000-0100-00008F190000}"/>
    <hyperlink ref="IOG95" location="'7 Членови во зпф '!A1" display="Табела 3: Дистрибуција на членството во ЗПФ според општина и пол" xr:uid="{00000000-0004-0000-0100-000090190000}"/>
    <hyperlink ref="IOH95" location="'7 Членови во зпф '!A1" display="Табела 3: Дистрибуција на членството во ЗПФ според општина и пол" xr:uid="{00000000-0004-0000-0100-000091190000}"/>
    <hyperlink ref="IOI95" location="'7 Членови во зпф '!A1" display="Табела 3: Дистрибуција на членството во ЗПФ според општина и пол" xr:uid="{00000000-0004-0000-0100-000092190000}"/>
    <hyperlink ref="IOJ95" location="'7 Членови во зпф '!A1" display="Табела 3: Дистрибуција на членството во ЗПФ според општина и пол" xr:uid="{00000000-0004-0000-0100-000093190000}"/>
    <hyperlink ref="IOK95" location="'7 Членови во зпф '!A1" display="Табела 3: Дистрибуција на членството во ЗПФ според општина и пол" xr:uid="{00000000-0004-0000-0100-000094190000}"/>
    <hyperlink ref="IOL95" location="'7 Членови во зпф '!A1" display="Табела 3: Дистрибуција на членството во ЗПФ според општина и пол" xr:uid="{00000000-0004-0000-0100-000095190000}"/>
    <hyperlink ref="IOM95" location="'7 Членови во зпф '!A1" display="Табела 3: Дистрибуција на членството во ЗПФ според општина и пол" xr:uid="{00000000-0004-0000-0100-000096190000}"/>
    <hyperlink ref="ION95" location="'7 Членови во зпф '!A1" display="Табела 3: Дистрибуција на членството во ЗПФ според општина и пол" xr:uid="{00000000-0004-0000-0100-000097190000}"/>
    <hyperlink ref="IOO95" location="'7 Членови во зпф '!A1" display="Табела 3: Дистрибуција на членството во ЗПФ според општина и пол" xr:uid="{00000000-0004-0000-0100-000098190000}"/>
    <hyperlink ref="IOP95" location="'7 Членови во зпф '!A1" display="Табела 3: Дистрибуција на членството во ЗПФ според општина и пол" xr:uid="{00000000-0004-0000-0100-000099190000}"/>
    <hyperlink ref="IOQ95" location="'7 Членови во зпф '!A1" display="Табела 3: Дистрибуција на членството во ЗПФ според општина и пол" xr:uid="{00000000-0004-0000-0100-00009A190000}"/>
    <hyperlink ref="IOR95" location="'7 Членови во зпф '!A1" display="Табела 3: Дистрибуција на членството во ЗПФ според општина и пол" xr:uid="{00000000-0004-0000-0100-00009B190000}"/>
    <hyperlink ref="IOS95" location="'7 Членови во зпф '!A1" display="Табела 3: Дистрибуција на членството во ЗПФ според општина и пол" xr:uid="{00000000-0004-0000-0100-00009C190000}"/>
    <hyperlink ref="IOT95" location="'7 Членови во зпф '!A1" display="Табела 3: Дистрибуција на членството во ЗПФ според општина и пол" xr:uid="{00000000-0004-0000-0100-00009D190000}"/>
    <hyperlink ref="IOU95" location="'7 Членови во зпф '!A1" display="Табела 3: Дистрибуција на членството во ЗПФ според општина и пол" xr:uid="{00000000-0004-0000-0100-00009E190000}"/>
    <hyperlink ref="IOV95" location="'7 Членови во зпф '!A1" display="Табела 3: Дистрибуција на членството во ЗПФ според општина и пол" xr:uid="{00000000-0004-0000-0100-00009F190000}"/>
    <hyperlink ref="IOW95" location="'7 Членови во зпф '!A1" display="Табела 3: Дистрибуција на членството во ЗПФ според општина и пол" xr:uid="{00000000-0004-0000-0100-0000A0190000}"/>
    <hyperlink ref="IOX95" location="'7 Членови во зпф '!A1" display="Табела 3: Дистрибуција на членството во ЗПФ според општина и пол" xr:uid="{00000000-0004-0000-0100-0000A1190000}"/>
    <hyperlink ref="IOY95" location="'7 Членови во зпф '!A1" display="Табела 3: Дистрибуција на членството во ЗПФ според општина и пол" xr:uid="{00000000-0004-0000-0100-0000A2190000}"/>
    <hyperlink ref="IOZ95" location="'7 Членови во зпф '!A1" display="Табела 3: Дистрибуција на членството во ЗПФ според општина и пол" xr:uid="{00000000-0004-0000-0100-0000A3190000}"/>
    <hyperlink ref="IPA95" location="'7 Членови во зпф '!A1" display="Табела 3: Дистрибуција на членството во ЗПФ според општина и пол" xr:uid="{00000000-0004-0000-0100-0000A4190000}"/>
    <hyperlink ref="IPB95" location="'7 Членови во зпф '!A1" display="Табела 3: Дистрибуција на членството во ЗПФ според општина и пол" xr:uid="{00000000-0004-0000-0100-0000A5190000}"/>
    <hyperlink ref="IPC95" location="'7 Членови во зпф '!A1" display="Табела 3: Дистрибуција на членството во ЗПФ според општина и пол" xr:uid="{00000000-0004-0000-0100-0000A6190000}"/>
    <hyperlink ref="IPD95" location="'7 Членови во зпф '!A1" display="Табела 3: Дистрибуција на членството во ЗПФ според општина и пол" xr:uid="{00000000-0004-0000-0100-0000A7190000}"/>
    <hyperlink ref="IPE95" location="'7 Членови во зпф '!A1" display="Табела 3: Дистрибуција на членството во ЗПФ според општина и пол" xr:uid="{00000000-0004-0000-0100-0000A8190000}"/>
    <hyperlink ref="IPF95" location="'7 Членови во зпф '!A1" display="Табела 3: Дистрибуција на членството во ЗПФ според општина и пол" xr:uid="{00000000-0004-0000-0100-0000A9190000}"/>
    <hyperlink ref="IPG95" location="'7 Членови во зпф '!A1" display="Табела 3: Дистрибуција на членството во ЗПФ според општина и пол" xr:uid="{00000000-0004-0000-0100-0000AA190000}"/>
    <hyperlink ref="IPH95" location="'7 Членови во зпф '!A1" display="Табела 3: Дистрибуција на членството во ЗПФ според општина и пол" xr:uid="{00000000-0004-0000-0100-0000AB190000}"/>
    <hyperlink ref="IPI95" location="'7 Членови во зпф '!A1" display="Табела 3: Дистрибуција на членството во ЗПФ според општина и пол" xr:uid="{00000000-0004-0000-0100-0000AC190000}"/>
    <hyperlink ref="IPJ95" location="'7 Членови во зпф '!A1" display="Табела 3: Дистрибуција на членството во ЗПФ според општина и пол" xr:uid="{00000000-0004-0000-0100-0000AD190000}"/>
    <hyperlink ref="IPK95" location="'7 Членови во зпф '!A1" display="Табела 3: Дистрибуција на членството во ЗПФ според општина и пол" xr:uid="{00000000-0004-0000-0100-0000AE190000}"/>
    <hyperlink ref="IPL95" location="'7 Членови во зпф '!A1" display="Табела 3: Дистрибуција на членството во ЗПФ според општина и пол" xr:uid="{00000000-0004-0000-0100-0000AF190000}"/>
    <hyperlink ref="IPM95" location="'7 Членови во зпф '!A1" display="Табела 3: Дистрибуција на членството во ЗПФ според општина и пол" xr:uid="{00000000-0004-0000-0100-0000B0190000}"/>
    <hyperlink ref="IPN95" location="'7 Членови во зпф '!A1" display="Табела 3: Дистрибуција на членството во ЗПФ според општина и пол" xr:uid="{00000000-0004-0000-0100-0000B1190000}"/>
    <hyperlink ref="IPO95" location="'7 Членови во зпф '!A1" display="Табела 3: Дистрибуција на членството во ЗПФ според општина и пол" xr:uid="{00000000-0004-0000-0100-0000B2190000}"/>
    <hyperlink ref="IPP95" location="'7 Членови во зпф '!A1" display="Табела 3: Дистрибуција на членството во ЗПФ според општина и пол" xr:uid="{00000000-0004-0000-0100-0000B3190000}"/>
    <hyperlink ref="IPQ95" location="'7 Членови во зпф '!A1" display="Табела 3: Дистрибуција на членството во ЗПФ според општина и пол" xr:uid="{00000000-0004-0000-0100-0000B4190000}"/>
    <hyperlink ref="IPR95" location="'7 Членови во зпф '!A1" display="Табела 3: Дистрибуција на членството во ЗПФ според општина и пол" xr:uid="{00000000-0004-0000-0100-0000B5190000}"/>
    <hyperlink ref="IPS95" location="'7 Членови во зпф '!A1" display="Табела 3: Дистрибуција на членството во ЗПФ според општина и пол" xr:uid="{00000000-0004-0000-0100-0000B6190000}"/>
    <hyperlink ref="IPT95" location="'7 Членови во зпф '!A1" display="Табела 3: Дистрибуција на членството во ЗПФ според општина и пол" xr:uid="{00000000-0004-0000-0100-0000B7190000}"/>
    <hyperlink ref="IPU95" location="'7 Членови во зпф '!A1" display="Табела 3: Дистрибуција на членството во ЗПФ според општина и пол" xr:uid="{00000000-0004-0000-0100-0000B8190000}"/>
    <hyperlink ref="IPV95" location="'7 Членови во зпф '!A1" display="Табела 3: Дистрибуција на членството во ЗПФ според општина и пол" xr:uid="{00000000-0004-0000-0100-0000B9190000}"/>
    <hyperlink ref="IPW95" location="'7 Членови во зпф '!A1" display="Табела 3: Дистрибуција на членството во ЗПФ според општина и пол" xr:uid="{00000000-0004-0000-0100-0000BA190000}"/>
    <hyperlink ref="IPX95" location="'7 Членови во зпф '!A1" display="Табела 3: Дистрибуција на членството во ЗПФ според општина и пол" xr:uid="{00000000-0004-0000-0100-0000BB190000}"/>
    <hyperlink ref="IPY95" location="'7 Членови во зпф '!A1" display="Табела 3: Дистрибуција на членството во ЗПФ според општина и пол" xr:uid="{00000000-0004-0000-0100-0000BC190000}"/>
    <hyperlink ref="IPZ95" location="'7 Членови во зпф '!A1" display="Табела 3: Дистрибуција на членството во ЗПФ според општина и пол" xr:uid="{00000000-0004-0000-0100-0000BD190000}"/>
    <hyperlink ref="IQA95" location="'7 Членови во зпф '!A1" display="Табела 3: Дистрибуција на членството во ЗПФ според општина и пол" xr:uid="{00000000-0004-0000-0100-0000BE190000}"/>
    <hyperlink ref="IQB95" location="'7 Членови во зпф '!A1" display="Табела 3: Дистрибуција на членството во ЗПФ според општина и пол" xr:uid="{00000000-0004-0000-0100-0000BF190000}"/>
    <hyperlink ref="IQC95" location="'7 Членови во зпф '!A1" display="Табела 3: Дистрибуција на членството во ЗПФ според општина и пол" xr:uid="{00000000-0004-0000-0100-0000C0190000}"/>
    <hyperlink ref="IQD95" location="'7 Членови во зпф '!A1" display="Табела 3: Дистрибуција на членството во ЗПФ според општина и пол" xr:uid="{00000000-0004-0000-0100-0000C1190000}"/>
    <hyperlink ref="IQE95" location="'7 Членови во зпф '!A1" display="Табела 3: Дистрибуција на членството во ЗПФ според општина и пол" xr:uid="{00000000-0004-0000-0100-0000C2190000}"/>
    <hyperlink ref="IQF95" location="'7 Членови во зпф '!A1" display="Табела 3: Дистрибуција на членството во ЗПФ според општина и пол" xr:uid="{00000000-0004-0000-0100-0000C3190000}"/>
    <hyperlink ref="IQG95" location="'7 Членови во зпф '!A1" display="Табела 3: Дистрибуција на членството во ЗПФ според општина и пол" xr:uid="{00000000-0004-0000-0100-0000C4190000}"/>
    <hyperlink ref="IQH95" location="'7 Членови во зпф '!A1" display="Табела 3: Дистрибуција на членството во ЗПФ според општина и пол" xr:uid="{00000000-0004-0000-0100-0000C5190000}"/>
    <hyperlink ref="IQI95" location="'7 Членови во зпф '!A1" display="Табела 3: Дистрибуција на членството во ЗПФ според општина и пол" xr:uid="{00000000-0004-0000-0100-0000C6190000}"/>
    <hyperlink ref="IQJ95" location="'7 Членови во зпф '!A1" display="Табела 3: Дистрибуција на членството во ЗПФ според општина и пол" xr:uid="{00000000-0004-0000-0100-0000C7190000}"/>
    <hyperlink ref="IQK95" location="'7 Членови во зпф '!A1" display="Табела 3: Дистрибуција на членството во ЗПФ според општина и пол" xr:uid="{00000000-0004-0000-0100-0000C8190000}"/>
    <hyperlink ref="IQL95" location="'7 Членови во зпф '!A1" display="Табела 3: Дистрибуција на членството во ЗПФ според општина и пол" xr:uid="{00000000-0004-0000-0100-0000C9190000}"/>
    <hyperlink ref="IQM95" location="'7 Членови во зпф '!A1" display="Табела 3: Дистрибуција на членството во ЗПФ според општина и пол" xr:uid="{00000000-0004-0000-0100-0000CA190000}"/>
    <hyperlink ref="IQN95" location="'7 Членови во зпф '!A1" display="Табела 3: Дистрибуција на членството во ЗПФ според општина и пол" xr:uid="{00000000-0004-0000-0100-0000CB190000}"/>
    <hyperlink ref="IQO95" location="'7 Членови во зпф '!A1" display="Табела 3: Дистрибуција на членството во ЗПФ според општина и пол" xr:uid="{00000000-0004-0000-0100-0000CC190000}"/>
    <hyperlink ref="IQP95" location="'7 Членови во зпф '!A1" display="Табела 3: Дистрибуција на членството во ЗПФ според општина и пол" xr:uid="{00000000-0004-0000-0100-0000CD190000}"/>
    <hyperlink ref="IQQ95" location="'7 Членови во зпф '!A1" display="Табела 3: Дистрибуција на членството во ЗПФ според општина и пол" xr:uid="{00000000-0004-0000-0100-0000CE190000}"/>
    <hyperlink ref="IQR95" location="'7 Членови во зпф '!A1" display="Табела 3: Дистрибуција на членството во ЗПФ според општина и пол" xr:uid="{00000000-0004-0000-0100-0000CF190000}"/>
    <hyperlink ref="IQS95" location="'7 Членови во зпф '!A1" display="Табела 3: Дистрибуција на членството во ЗПФ според општина и пол" xr:uid="{00000000-0004-0000-0100-0000D0190000}"/>
    <hyperlink ref="IQT95" location="'7 Членови во зпф '!A1" display="Табела 3: Дистрибуција на членството во ЗПФ според општина и пол" xr:uid="{00000000-0004-0000-0100-0000D1190000}"/>
    <hyperlink ref="IQU95" location="'7 Членови во зпф '!A1" display="Табела 3: Дистрибуција на членството во ЗПФ според општина и пол" xr:uid="{00000000-0004-0000-0100-0000D2190000}"/>
    <hyperlink ref="IQV95" location="'7 Членови во зпф '!A1" display="Табела 3: Дистрибуција на членството во ЗПФ според општина и пол" xr:uid="{00000000-0004-0000-0100-0000D3190000}"/>
    <hyperlink ref="IQW95" location="'7 Членови во зпф '!A1" display="Табела 3: Дистрибуција на членството во ЗПФ според општина и пол" xr:uid="{00000000-0004-0000-0100-0000D4190000}"/>
    <hyperlink ref="IQX95" location="'7 Членови во зпф '!A1" display="Табела 3: Дистрибуција на членството во ЗПФ според општина и пол" xr:uid="{00000000-0004-0000-0100-0000D5190000}"/>
    <hyperlink ref="IQY95" location="'7 Членови во зпф '!A1" display="Табела 3: Дистрибуција на членството во ЗПФ според општина и пол" xr:uid="{00000000-0004-0000-0100-0000D6190000}"/>
    <hyperlink ref="IQZ95" location="'7 Членови во зпф '!A1" display="Табела 3: Дистрибуција на членството во ЗПФ според општина и пол" xr:uid="{00000000-0004-0000-0100-0000D7190000}"/>
    <hyperlink ref="IRA95" location="'7 Членови во зпф '!A1" display="Табела 3: Дистрибуција на членството во ЗПФ според општина и пол" xr:uid="{00000000-0004-0000-0100-0000D8190000}"/>
    <hyperlink ref="IRB95" location="'7 Членови во зпф '!A1" display="Табела 3: Дистрибуција на членството во ЗПФ според општина и пол" xr:uid="{00000000-0004-0000-0100-0000D9190000}"/>
    <hyperlink ref="IRC95" location="'7 Членови во зпф '!A1" display="Табела 3: Дистрибуција на членството во ЗПФ според општина и пол" xr:uid="{00000000-0004-0000-0100-0000DA190000}"/>
    <hyperlink ref="IRD95" location="'7 Членови во зпф '!A1" display="Табела 3: Дистрибуција на членството во ЗПФ според општина и пол" xr:uid="{00000000-0004-0000-0100-0000DB190000}"/>
    <hyperlink ref="IRE95" location="'7 Членови во зпф '!A1" display="Табела 3: Дистрибуција на членството во ЗПФ според општина и пол" xr:uid="{00000000-0004-0000-0100-0000DC190000}"/>
    <hyperlink ref="IRF95" location="'7 Членови во зпф '!A1" display="Табела 3: Дистрибуција на членството во ЗПФ според општина и пол" xr:uid="{00000000-0004-0000-0100-0000DD190000}"/>
    <hyperlink ref="IRG95" location="'7 Членови во зпф '!A1" display="Табела 3: Дистрибуција на членството во ЗПФ според општина и пол" xr:uid="{00000000-0004-0000-0100-0000DE190000}"/>
    <hyperlink ref="IRH95" location="'7 Членови во зпф '!A1" display="Табела 3: Дистрибуција на членството во ЗПФ според општина и пол" xr:uid="{00000000-0004-0000-0100-0000DF190000}"/>
    <hyperlink ref="IRI95" location="'7 Членови во зпф '!A1" display="Табела 3: Дистрибуција на членството во ЗПФ според општина и пол" xr:uid="{00000000-0004-0000-0100-0000E0190000}"/>
    <hyperlink ref="IRJ95" location="'7 Членови во зпф '!A1" display="Табела 3: Дистрибуција на членството во ЗПФ според општина и пол" xr:uid="{00000000-0004-0000-0100-0000E1190000}"/>
    <hyperlink ref="IRK95" location="'7 Членови во зпф '!A1" display="Табела 3: Дистрибуција на членството во ЗПФ според општина и пол" xr:uid="{00000000-0004-0000-0100-0000E2190000}"/>
    <hyperlink ref="IRL95" location="'7 Членови во зпф '!A1" display="Табела 3: Дистрибуција на членството во ЗПФ според општина и пол" xr:uid="{00000000-0004-0000-0100-0000E3190000}"/>
    <hyperlink ref="IRM95" location="'7 Членови во зпф '!A1" display="Табела 3: Дистрибуција на членството во ЗПФ според општина и пол" xr:uid="{00000000-0004-0000-0100-0000E4190000}"/>
    <hyperlink ref="IRN95" location="'7 Членови во зпф '!A1" display="Табела 3: Дистрибуција на членството во ЗПФ според општина и пол" xr:uid="{00000000-0004-0000-0100-0000E5190000}"/>
    <hyperlink ref="IRO95" location="'7 Членови во зпф '!A1" display="Табела 3: Дистрибуција на членството во ЗПФ според општина и пол" xr:uid="{00000000-0004-0000-0100-0000E6190000}"/>
    <hyperlink ref="IRP95" location="'7 Членови во зпф '!A1" display="Табела 3: Дистрибуција на членството во ЗПФ според општина и пол" xr:uid="{00000000-0004-0000-0100-0000E7190000}"/>
    <hyperlink ref="IRQ95" location="'7 Членови во зпф '!A1" display="Табела 3: Дистрибуција на членството во ЗПФ според општина и пол" xr:uid="{00000000-0004-0000-0100-0000E8190000}"/>
    <hyperlink ref="IRR95" location="'7 Членови во зпф '!A1" display="Табела 3: Дистрибуција на членството во ЗПФ според општина и пол" xr:uid="{00000000-0004-0000-0100-0000E9190000}"/>
    <hyperlink ref="IRS95" location="'7 Членови во зпф '!A1" display="Табела 3: Дистрибуција на членството во ЗПФ според општина и пол" xr:uid="{00000000-0004-0000-0100-0000EA190000}"/>
    <hyperlink ref="IRT95" location="'7 Членови во зпф '!A1" display="Табела 3: Дистрибуција на членството во ЗПФ според општина и пол" xr:uid="{00000000-0004-0000-0100-0000EB190000}"/>
    <hyperlink ref="IRU95" location="'7 Членови во зпф '!A1" display="Табела 3: Дистрибуција на членството во ЗПФ според општина и пол" xr:uid="{00000000-0004-0000-0100-0000EC190000}"/>
    <hyperlink ref="IRV95" location="'7 Членови во зпф '!A1" display="Табела 3: Дистрибуција на членството во ЗПФ според општина и пол" xr:uid="{00000000-0004-0000-0100-0000ED190000}"/>
    <hyperlink ref="IRW95" location="'7 Членови во зпф '!A1" display="Табела 3: Дистрибуција на членството во ЗПФ според општина и пол" xr:uid="{00000000-0004-0000-0100-0000EE190000}"/>
    <hyperlink ref="IRX95" location="'7 Членови во зпф '!A1" display="Табела 3: Дистрибуција на членството во ЗПФ според општина и пол" xr:uid="{00000000-0004-0000-0100-0000EF190000}"/>
    <hyperlink ref="IRY95" location="'7 Членови во зпф '!A1" display="Табела 3: Дистрибуција на членството во ЗПФ според општина и пол" xr:uid="{00000000-0004-0000-0100-0000F0190000}"/>
    <hyperlink ref="IRZ95" location="'7 Членови во зпф '!A1" display="Табела 3: Дистрибуција на членството во ЗПФ според општина и пол" xr:uid="{00000000-0004-0000-0100-0000F1190000}"/>
    <hyperlink ref="ISA95" location="'7 Членови во зпф '!A1" display="Табела 3: Дистрибуција на членството во ЗПФ според општина и пол" xr:uid="{00000000-0004-0000-0100-0000F2190000}"/>
    <hyperlink ref="ISB95" location="'7 Членови во зпф '!A1" display="Табела 3: Дистрибуција на членството во ЗПФ според општина и пол" xr:uid="{00000000-0004-0000-0100-0000F3190000}"/>
    <hyperlink ref="ISC95" location="'7 Членови во зпф '!A1" display="Табела 3: Дистрибуција на членството во ЗПФ според општина и пол" xr:uid="{00000000-0004-0000-0100-0000F4190000}"/>
    <hyperlink ref="ISD95" location="'7 Членови во зпф '!A1" display="Табела 3: Дистрибуција на членството во ЗПФ според општина и пол" xr:uid="{00000000-0004-0000-0100-0000F5190000}"/>
    <hyperlink ref="ISE95" location="'7 Членови во зпф '!A1" display="Табела 3: Дистрибуција на членството во ЗПФ според општина и пол" xr:uid="{00000000-0004-0000-0100-0000F6190000}"/>
    <hyperlink ref="ISF95" location="'7 Членови во зпф '!A1" display="Табела 3: Дистрибуција на членството во ЗПФ според општина и пол" xr:uid="{00000000-0004-0000-0100-0000F7190000}"/>
    <hyperlink ref="ISG95" location="'7 Членови во зпф '!A1" display="Табела 3: Дистрибуција на членството во ЗПФ според општина и пол" xr:uid="{00000000-0004-0000-0100-0000F8190000}"/>
    <hyperlink ref="ISH95" location="'7 Членови во зпф '!A1" display="Табела 3: Дистрибуција на членството во ЗПФ според општина и пол" xr:uid="{00000000-0004-0000-0100-0000F9190000}"/>
    <hyperlink ref="ISI95" location="'7 Членови во зпф '!A1" display="Табела 3: Дистрибуција на членството во ЗПФ според општина и пол" xr:uid="{00000000-0004-0000-0100-0000FA190000}"/>
    <hyperlink ref="ISJ95" location="'7 Членови во зпф '!A1" display="Табела 3: Дистрибуција на членството во ЗПФ според општина и пол" xr:uid="{00000000-0004-0000-0100-0000FB190000}"/>
    <hyperlink ref="ISK95" location="'7 Членови во зпф '!A1" display="Табела 3: Дистрибуција на членството во ЗПФ според општина и пол" xr:uid="{00000000-0004-0000-0100-0000FC190000}"/>
    <hyperlink ref="ISL95" location="'7 Членови во зпф '!A1" display="Табела 3: Дистрибуција на членството во ЗПФ според општина и пол" xr:uid="{00000000-0004-0000-0100-0000FD190000}"/>
    <hyperlink ref="ISM95" location="'7 Членови во зпф '!A1" display="Табела 3: Дистрибуција на членството во ЗПФ според општина и пол" xr:uid="{00000000-0004-0000-0100-0000FE190000}"/>
    <hyperlink ref="ISN95" location="'7 Членови во зпф '!A1" display="Табела 3: Дистрибуција на членството во ЗПФ според општина и пол" xr:uid="{00000000-0004-0000-0100-0000FF190000}"/>
    <hyperlink ref="ISO95" location="'7 Членови во зпф '!A1" display="Табела 3: Дистрибуција на членството во ЗПФ според општина и пол" xr:uid="{00000000-0004-0000-0100-0000001A0000}"/>
    <hyperlink ref="ISP95" location="'7 Членови во зпф '!A1" display="Табела 3: Дистрибуција на членството во ЗПФ според општина и пол" xr:uid="{00000000-0004-0000-0100-0000011A0000}"/>
    <hyperlink ref="ISQ95" location="'7 Членови во зпф '!A1" display="Табела 3: Дистрибуција на членството во ЗПФ според општина и пол" xr:uid="{00000000-0004-0000-0100-0000021A0000}"/>
    <hyperlink ref="ISR95" location="'7 Членови во зпф '!A1" display="Табела 3: Дистрибуција на членството во ЗПФ според општина и пол" xr:uid="{00000000-0004-0000-0100-0000031A0000}"/>
    <hyperlink ref="ISS95" location="'7 Членови во зпф '!A1" display="Табела 3: Дистрибуција на членството во ЗПФ според општина и пол" xr:uid="{00000000-0004-0000-0100-0000041A0000}"/>
    <hyperlink ref="IST95" location="'7 Членови во зпф '!A1" display="Табела 3: Дистрибуција на членството во ЗПФ според општина и пол" xr:uid="{00000000-0004-0000-0100-0000051A0000}"/>
    <hyperlink ref="ISU95" location="'7 Членови во зпф '!A1" display="Табела 3: Дистрибуција на членството во ЗПФ според општина и пол" xr:uid="{00000000-0004-0000-0100-0000061A0000}"/>
    <hyperlink ref="ISV95" location="'7 Членови во зпф '!A1" display="Табела 3: Дистрибуција на членството во ЗПФ според општина и пол" xr:uid="{00000000-0004-0000-0100-0000071A0000}"/>
    <hyperlink ref="ISW95" location="'7 Членови во зпф '!A1" display="Табела 3: Дистрибуција на членството во ЗПФ според општина и пол" xr:uid="{00000000-0004-0000-0100-0000081A0000}"/>
    <hyperlink ref="ISX95" location="'7 Членови во зпф '!A1" display="Табела 3: Дистрибуција на членството во ЗПФ според општина и пол" xr:uid="{00000000-0004-0000-0100-0000091A0000}"/>
    <hyperlink ref="ISY95" location="'7 Членови во зпф '!A1" display="Табела 3: Дистрибуција на членството во ЗПФ според општина и пол" xr:uid="{00000000-0004-0000-0100-00000A1A0000}"/>
    <hyperlink ref="ISZ95" location="'7 Членови во зпф '!A1" display="Табела 3: Дистрибуција на членството во ЗПФ според општина и пол" xr:uid="{00000000-0004-0000-0100-00000B1A0000}"/>
    <hyperlink ref="ITA95" location="'7 Членови во зпф '!A1" display="Табела 3: Дистрибуција на членството во ЗПФ според општина и пол" xr:uid="{00000000-0004-0000-0100-00000C1A0000}"/>
    <hyperlink ref="ITB95" location="'7 Членови во зпф '!A1" display="Табела 3: Дистрибуција на членството во ЗПФ според општина и пол" xr:uid="{00000000-0004-0000-0100-00000D1A0000}"/>
    <hyperlink ref="ITC95" location="'7 Членови во зпф '!A1" display="Табела 3: Дистрибуција на членството во ЗПФ според општина и пол" xr:uid="{00000000-0004-0000-0100-00000E1A0000}"/>
    <hyperlink ref="ITD95" location="'7 Членови во зпф '!A1" display="Табела 3: Дистрибуција на членството во ЗПФ според општина и пол" xr:uid="{00000000-0004-0000-0100-00000F1A0000}"/>
    <hyperlink ref="ITE95" location="'7 Членови во зпф '!A1" display="Табела 3: Дистрибуција на членството во ЗПФ според општина и пол" xr:uid="{00000000-0004-0000-0100-0000101A0000}"/>
    <hyperlink ref="ITF95" location="'7 Членови во зпф '!A1" display="Табела 3: Дистрибуција на членството во ЗПФ според општина и пол" xr:uid="{00000000-0004-0000-0100-0000111A0000}"/>
    <hyperlink ref="ITG95" location="'7 Членови во зпф '!A1" display="Табела 3: Дистрибуција на членството во ЗПФ според општина и пол" xr:uid="{00000000-0004-0000-0100-0000121A0000}"/>
    <hyperlink ref="ITH95" location="'7 Членови во зпф '!A1" display="Табела 3: Дистрибуција на членството во ЗПФ според општина и пол" xr:uid="{00000000-0004-0000-0100-0000131A0000}"/>
    <hyperlink ref="ITI95" location="'7 Членови во зпф '!A1" display="Табела 3: Дистрибуција на членството во ЗПФ според општина и пол" xr:uid="{00000000-0004-0000-0100-0000141A0000}"/>
    <hyperlink ref="ITJ95" location="'7 Членови во зпф '!A1" display="Табела 3: Дистрибуција на членството во ЗПФ според општина и пол" xr:uid="{00000000-0004-0000-0100-0000151A0000}"/>
    <hyperlink ref="ITK95" location="'7 Членови во зпф '!A1" display="Табела 3: Дистрибуција на членството во ЗПФ според општина и пол" xr:uid="{00000000-0004-0000-0100-0000161A0000}"/>
    <hyperlink ref="ITL95" location="'7 Членови во зпф '!A1" display="Табела 3: Дистрибуција на членството во ЗПФ според општина и пол" xr:uid="{00000000-0004-0000-0100-0000171A0000}"/>
    <hyperlink ref="ITM95" location="'7 Членови во зпф '!A1" display="Табела 3: Дистрибуција на членството во ЗПФ според општина и пол" xr:uid="{00000000-0004-0000-0100-0000181A0000}"/>
    <hyperlink ref="ITN95" location="'7 Членови во зпф '!A1" display="Табела 3: Дистрибуција на членството во ЗПФ според општина и пол" xr:uid="{00000000-0004-0000-0100-0000191A0000}"/>
    <hyperlink ref="ITO95" location="'7 Членови во зпф '!A1" display="Табела 3: Дистрибуција на членството во ЗПФ според општина и пол" xr:uid="{00000000-0004-0000-0100-00001A1A0000}"/>
    <hyperlink ref="ITP95" location="'7 Членови во зпф '!A1" display="Табела 3: Дистрибуција на членството во ЗПФ според општина и пол" xr:uid="{00000000-0004-0000-0100-00001B1A0000}"/>
    <hyperlink ref="ITQ95" location="'7 Членови во зпф '!A1" display="Табела 3: Дистрибуција на членството во ЗПФ според општина и пол" xr:uid="{00000000-0004-0000-0100-00001C1A0000}"/>
    <hyperlink ref="ITR95" location="'7 Членови во зпф '!A1" display="Табела 3: Дистрибуција на членството во ЗПФ според општина и пол" xr:uid="{00000000-0004-0000-0100-00001D1A0000}"/>
    <hyperlink ref="ITS95" location="'7 Членови во зпф '!A1" display="Табела 3: Дистрибуција на членството во ЗПФ според општина и пол" xr:uid="{00000000-0004-0000-0100-00001E1A0000}"/>
    <hyperlink ref="ITT95" location="'7 Членови во зпф '!A1" display="Табела 3: Дистрибуција на членството во ЗПФ според општина и пол" xr:uid="{00000000-0004-0000-0100-00001F1A0000}"/>
    <hyperlink ref="ITU95" location="'7 Членови во зпф '!A1" display="Табела 3: Дистрибуција на членството во ЗПФ според општина и пол" xr:uid="{00000000-0004-0000-0100-0000201A0000}"/>
    <hyperlink ref="ITV95" location="'7 Членови во зпф '!A1" display="Табела 3: Дистрибуција на членството во ЗПФ според општина и пол" xr:uid="{00000000-0004-0000-0100-0000211A0000}"/>
    <hyperlink ref="ITW95" location="'7 Членови во зпф '!A1" display="Табела 3: Дистрибуција на членството во ЗПФ според општина и пол" xr:uid="{00000000-0004-0000-0100-0000221A0000}"/>
    <hyperlink ref="ITX95" location="'7 Членови во зпф '!A1" display="Табела 3: Дистрибуција на членството во ЗПФ според општина и пол" xr:uid="{00000000-0004-0000-0100-0000231A0000}"/>
    <hyperlink ref="ITY95" location="'7 Членови во зпф '!A1" display="Табела 3: Дистрибуција на членството во ЗПФ според општина и пол" xr:uid="{00000000-0004-0000-0100-0000241A0000}"/>
    <hyperlink ref="ITZ95" location="'7 Членови во зпф '!A1" display="Табела 3: Дистрибуција на членството во ЗПФ според општина и пол" xr:uid="{00000000-0004-0000-0100-0000251A0000}"/>
    <hyperlink ref="IUA95" location="'7 Членови во зпф '!A1" display="Табела 3: Дистрибуција на членството во ЗПФ според општина и пол" xr:uid="{00000000-0004-0000-0100-0000261A0000}"/>
    <hyperlink ref="IUB95" location="'7 Членови во зпф '!A1" display="Табела 3: Дистрибуција на членството во ЗПФ според општина и пол" xr:uid="{00000000-0004-0000-0100-0000271A0000}"/>
    <hyperlink ref="IUC95" location="'7 Членови во зпф '!A1" display="Табела 3: Дистрибуција на членството во ЗПФ според општина и пол" xr:uid="{00000000-0004-0000-0100-0000281A0000}"/>
    <hyperlink ref="IUD95" location="'7 Членови во зпф '!A1" display="Табела 3: Дистрибуција на членството во ЗПФ според општина и пол" xr:uid="{00000000-0004-0000-0100-0000291A0000}"/>
    <hyperlink ref="IUE95" location="'7 Членови во зпф '!A1" display="Табела 3: Дистрибуција на членството во ЗПФ според општина и пол" xr:uid="{00000000-0004-0000-0100-00002A1A0000}"/>
    <hyperlink ref="IUF95" location="'7 Членови во зпф '!A1" display="Табела 3: Дистрибуција на членството во ЗПФ според општина и пол" xr:uid="{00000000-0004-0000-0100-00002B1A0000}"/>
    <hyperlink ref="IUG95" location="'7 Членови во зпф '!A1" display="Табела 3: Дистрибуција на членството во ЗПФ според општина и пол" xr:uid="{00000000-0004-0000-0100-00002C1A0000}"/>
    <hyperlink ref="IUH95" location="'7 Членови во зпф '!A1" display="Табела 3: Дистрибуција на членството во ЗПФ според општина и пол" xr:uid="{00000000-0004-0000-0100-00002D1A0000}"/>
    <hyperlink ref="IUI95" location="'7 Членови во зпф '!A1" display="Табела 3: Дистрибуција на членството во ЗПФ според општина и пол" xr:uid="{00000000-0004-0000-0100-00002E1A0000}"/>
    <hyperlink ref="IUJ95" location="'7 Членови во зпф '!A1" display="Табела 3: Дистрибуција на членството во ЗПФ според општина и пол" xr:uid="{00000000-0004-0000-0100-00002F1A0000}"/>
    <hyperlink ref="IUK95" location="'7 Членови во зпф '!A1" display="Табела 3: Дистрибуција на членството во ЗПФ според општина и пол" xr:uid="{00000000-0004-0000-0100-0000301A0000}"/>
    <hyperlink ref="IUL95" location="'7 Членови во зпф '!A1" display="Табела 3: Дистрибуција на членството во ЗПФ според општина и пол" xr:uid="{00000000-0004-0000-0100-0000311A0000}"/>
    <hyperlink ref="IUM95" location="'7 Членови во зпф '!A1" display="Табела 3: Дистрибуција на членството во ЗПФ според општина и пол" xr:uid="{00000000-0004-0000-0100-0000321A0000}"/>
    <hyperlink ref="IUN95" location="'7 Членови во зпф '!A1" display="Табела 3: Дистрибуција на членството во ЗПФ според општина и пол" xr:uid="{00000000-0004-0000-0100-0000331A0000}"/>
    <hyperlink ref="IUO95" location="'7 Членови во зпф '!A1" display="Табела 3: Дистрибуција на членството во ЗПФ според општина и пол" xr:uid="{00000000-0004-0000-0100-0000341A0000}"/>
    <hyperlink ref="IUP95" location="'7 Членови во зпф '!A1" display="Табела 3: Дистрибуција на членството во ЗПФ според општина и пол" xr:uid="{00000000-0004-0000-0100-0000351A0000}"/>
    <hyperlink ref="IUQ95" location="'7 Членови во зпф '!A1" display="Табела 3: Дистрибуција на членството во ЗПФ според општина и пол" xr:uid="{00000000-0004-0000-0100-0000361A0000}"/>
    <hyperlink ref="IUR95" location="'7 Членови во зпф '!A1" display="Табела 3: Дистрибуција на членството во ЗПФ според општина и пол" xr:uid="{00000000-0004-0000-0100-0000371A0000}"/>
    <hyperlink ref="IUS95" location="'7 Членови во зпф '!A1" display="Табела 3: Дистрибуција на членството во ЗПФ според општина и пол" xr:uid="{00000000-0004-0000-0100-0000381A0000}"/>
    <hyperlink ref="IUT95" location="'7 Членови во зпф '!A1" display="Табела 3: Дистрибуција на членството во ЗПФ според општина и пол" xr:uid="{00000000-0004-0000-0100-0000391A0000}"/>
    <hyperlink ref="IUU95" location="'7 Членови во зпф '!A1" display="Табела 3: Дистрибуција на членството во ЗПФ според општина и пол" xr:uid="{00000000-0004-0000-0100-00003A1A0000}"/>
    <hyperlink ref="IUV95" location="'7 Членови во зпф '!A1" display="Табела 3: Дистрибуција на членството во ЗПФ според општина и пол" xr:uid="{00000000-0004-0000-0100-00003B1A0000}"/>
    <hyperlink ref="IUW95" location="'7 Членови во зпф '!A1" display="Табела 3: Дистрибуција на членството во ЗПФ според општина и пол" xr:uid="{00000000-0004-0000-0100-00003C1A0000}"/>
    <hyperlink ref="IUX95" location="'7 Членови во зпф '!A1" display="Табела 3: Дистрибуција на членството во ЗПФ според општина и пол" xr:uid="{00000000-0004-0000-0100-00003D1A0000}"/>
    <hyperlink ref="IUY95" location="'7 Членови во зпф '!A1" display="Табела 3: Дистрибуција на членството во ЗПФ според општина и пол" xr:uid="{00000000-0004-0000-0100-00003E1A0000}"/>
    <hyperlink ref="IUZ95" location="'7 Членови во зпф '!A1" display="Табела 3: Дистрибуција на членството во ЗПФ според општина и пол" xr:uid="{00000000-0004-0000-0100-00003F1A0000}"/>
    <hyperlink ref="IVA95" location="'7 Членови во зпф '!A1" display="Табела 3: Дистрибуција на членството во ЗПФ според општина и пол" xr:uid="{00000000-0004-0000-0100-0000401A0000}"/>
    <hyperlink ref="IVB95" location="'7 Членови во зпф '!A1" display="Табела 3: Дистрибуција на членството во ЗПФ според општина и пол" xr:uid="{00000000-0004-0000-0100-0000411A0000}"/>
    <hyperlink ref="IVC95" location="'7 Членови во зпф '!A1" display="Табела 3: Дистрибуција на членството во ЗПФ според општина и пол" xr:uid="{00000000-0004-0000-0100-0000421A0000}"/>
    <hyperlink ref="IVD95" location="'7 Членови во зпф '!A1" display="Табела 3: Дистрибуција на членството во ЗПФ според општина и пол" xr:uid="{00000000-0004-0000-0100-0000431A0000}"/>
    <hyperlink ref="IVE95" location="'7 Членови во зпф '!A1" display="Табела 3: Дистрибуција на членството во ЗПФ според општина и пол" xr:uid="{00000000-0004-0000-0100-0000441A0000}"/>
    <hyperlink ref="IVF95" location="'7 Членови во зпф '!A1" display="Табела 3: Дистрибуција на членството во ЗПФ според општина и пол" xr:uid="{00000000-0004-0000-0100-0000451A0000}"/>
    <hyperlink ref="IVG95" location="'7 Членови во зпф '!A1" display="Табела 3: Дистрибуција на членството во ЗПФ според општина и пол" xr:uid="{00000000-0004-0000-0100-0000461A0000}"/>
    <hyperlink ref="IVH95" location="'7 Членови во зпф '!A1" display="Табела 3: Дистрибуција на членството во ЗПФ според општина и пол" xr:uid="{00000000-0004-0000-0100-0000471A0000}"/>
    <hyperlink ref="IVI95" location="'7 Членови во зпф '!A1" display="Табела 3: Дистрибуција на членството во ЗПФ според општина и пол" xr:uid="{00000000-0004-0000-0100-0000481A0000}"/>
    <hyperlink ref="IVJ95" location="'7 Членови во зпф '!A1" display="Табела 3: Дистрибуција на членството во ЗПФ според општина и пол" xr:uid="{00000000-0004-0000-0100-0000491A0000}"/>
    <hyperlink ref="IVK95" location="'7 Членови во зпф '!A1" display="Табела 3: Дистрибуција на членството во ЗПФ според општина и пол" xr:uid="{00000000-0004-0000-0100-00004A1A0000}"/>
    <hyperlink ref="IVL95" location="'7 Членови во зпф '!A1" display="Табела 3: Дистрибуција на членството во ЗПФ според општина и пол" xr:uid="{00000000-0004-0000-0100-00004B1A0000}"/>
    <hyperlink ref="IVM95" location="'7 Членови во зпф '!A1" display="Табела 3: Дистрибуција на членството во ЗПФ според општина и пол" xr:uid="{00000000-0004-0000-0100-00004C1A0000}"/>
    <hyperlink ref="IVN95" location="'7 Членови во зпф '!A1" display="Табела 3: Дистрибуција на членството во ЗПФ според општина и пол" xr:uid="{00000000-0004-0000-0100-00004D1A0000}"/>
    <hyperlink ref="IVO95" location="'7 Членови во зпф '!A1" display="Табела 3: Дистрибуција на членството во ЗПФ според општина и пол" xr:uid="{00000000-0004-0000-0100-00004E1A0000}"/>
    <hyperlink ref="IVP95" location="'7 Членови во зпф '!A1" display="Табела 3: Дистрибуција на членството во ЗПФ според општина и пол" xr:uid="{00000000-0004-0000-0100-00004F1A0000}"/>
    <hyperlink ref="IVQ95" location="'7 Членови во зпф '!A1" display="Табела 3: Дистрибуција на членството во ЗПФ според општина и пол" xr:uid="{00000000-0004-0000-0100-0000501A0000}"/>
    <hyperlink ref="IVR95" location="'7 Членови во зпф '!A1" display="Табела 3: Дистрибуција на членството во ЗПФ според општина и пол" xr:uid="{00000000-0004-0000-0100-0000511A0000}"/>
    <hyperlink ref="IVS95" location="'7 Членови во зпф '!A1" display="Табела 3: Дистрибуција на членството во ЗПФ според општина и пол" xr:uid="{00000000-0004-0000-0100-0000521A0000}"/>
    <hyperlink ref="IVT95" location="'7 Членови во зпф '!A1" display="Табела 3: Дистрибуција на членството во ЗПФ според општина и пол" xr:uid="{00000000-0004-0000-0100-0000531A0000}"/>
    <hyperlink ref="IVU95" location="'7 Членови во зпф '!A1" display="Табела 3: Дистрибуција на членството во ЗПФ според општина и пол" xr:uid="{00000000-0004-0000-0100-0000541A0000}"/>
    <hyperlink ref="IVV95" location="'7 Членови во зпф '!A1" display="Табела 3: Дистрибуција на членството во ЗПФ според општина и пол" xr:uid="{00000000-0004-0000-0100-0000551A0000}"/>
    <hyperlink ref="IVW95" location="'7 Членови во зпф '!A1" display="Табела 3: Дистрибуција на членството во ЗПФ според општина и пол" xr:uid="{00000000-0004-0000-0100-0000561A0000}"/>
    <hyperlink ref="IVX95" location="'7 Членови во зпф '!A1" display="Табела 3: Дистрибуција на членството во ЗПФ според општина и пол" xr:uid="{00000000-0004-0000-0100-0000571A0000}"/>
    <hyperlink ref="IVY95" location="'7 Членови во зпф '!A1" display="Табела 3: Дистрибуција на членството во ЗПФ според општина и пол" xr:uid="{00000000-0004-0000-0100-0000581A0000}"/>
    <hyperlink ref="IVZ95" location="'7 Членови во зпф '!A1" display="Табела 3: Дистрибуција на членството во ЗПФ според општина и пол" xr:uid="{00000000-0004-0000-0100-0000591A0000}"/>
    <hyperlink ref="IWA95" location="'7 Членови во зпф '!A1" display="Табела 3: Дистрибуција на членството во ЗПФ според општина и пол" xr:uid="{00000000-0004-0000-0100-00005A1A0000}"/>
    <hyperlink ref="IWB95" location="'7 Членови во зпф '!A1" display="Табела 3: Дистрибуција на членството во ЗПФ според општина и пол" xr:uid="{00000000-0004-0000-0100-00005B1A0000}"/>
    <hyperlink ref="IWC95" location="'7 Членови во зпф '!A1" display="Табела 3: Дистрибуција на членството во ЗПФ според општина и пол" xr:uid="{00000000-0004-0000-0100-00005C1A0000}"/>
    <hyperlink ref="IWD95" location="'7 Членови во зпф '!A1" display="Табела 3: Дистрибуција на членството во ЗПФ според општина и пол" xr:uid="{00000000-0004-0000-0100-00005D1A0000}"/>
    <hyperlink ref="IWE95" location="'7 Членови во зпф '!A1" display="Табела 3: Дистрибуција на членството во ЗПФ според општина и пол" xr:uid="{00000000-0004-0000-0100-00005E1A0000}"/>
    <hyperlink ref="IWF95" location="'7 Членови во зпф '!A1" display="Табела 3: Дистрибуција на членството во ЗПФ според општина и пол" xr:uid="{00000000-0004-0000-0100-00005F1A0000}"/>
    <hyperlink ref="IWG95" location="'7 Членови во зпф '!A1" display="Табела 3: Дистрибуција на членството во ЗПФ според општина и пол" xr:uid="{00000000-0004-0000-0100-0000601A0000}"/>
    <hyperlink ref="IWH95" location="'7 Членови во зпф '!A1" display="Табела 3: Дистрибуција на членството во ЗПФ според општина и пол" xr:uid="{00000000-0004-0000-0100-0000611A0000}"/>
    <hyperlink ref="IWI95" location="'7 Членови во зпф '!A1" display="Табела 3: Дистрибуција на членството во ЗПФ според општина и пол" xr:uid="{00000000-0004-0000-0100-0000621A0000}"/>
    <hyperlink ref="IWJ95" location="'7 Членови во зпф '!A1" display="Табела 3: Дистрибуција на членството во ЗПФ според општина и пол" xr:uid="{00000000-0004-0000-0100-0000631A0000}"/>
    <hyperlink ref="IWK95" location="'7 Членови во зпф '!A1" display="Табела 3: Дистрибуција на членството во ЗПФ според општина и пол" xr:uid="{00000000-0004-0000-0100-0000641A0000}"/>
    <hyperlink ref="IWL95" location="'7 Членови во зпф '!A1" display="Табела 3: Дистрибуција на членството во ЗПФ според општина и пол" xr:uid="{00000000-0004-0000-0100-0000651A0000}"/>
    <hyperlink ref="IWM95" location="'7 Членови во зпф '!A1" display="Табела 3: Дистрибуција на членството во ЗПФ според општина и пол" xr:uid="{00000000-0004-0000-0100-0000661A0000}"/>
    <hyperlink ref="IWN95" location="'7 Членови во зпф '!A1" display="Табела 3: Дистрибуција на членството во ЗПФ според општина и пол" xr:uid="{00000000-0004-0000-0100-0000671A0000}"/>
    <hyperlink ref="IWO95" location="'7 Членови во зпф '!A1" display="Табела 3: Дистрибуција на членството во ЗПФ според општина и пол" xr:uid="{00000000-0004-0000-0100-0000681A0000}"/>
    <hyperlink ref="IWP95" location="'7 Членови во зпф '!A1" display="Табела 3: Дистрибуција на членството во ЗПФ според општина и пол" xr:uid="{00000000-0004-0000-0100-0000691A0000}"/>
    <hyperlink ref="IWQ95" location="'7 Членови во зпф '!A1" display="Табела 3: Дистрибуција на членството во ЗПФ според општина и пол" xr:uid="{00000000-0004-0000-0100-00006A1A0000}"/>
    <hyperlink ref="IWR95" location="'7 Членови во зпф '!A1" display="Табела 3: Дистрибуција на членството во ЗПФ според општина и пол" xr:uid="{00000000-0004-0000-0100-00006B1A0000}"/>
    <hyperlink ref="IWS95" location="'7 Членови во зпф '!A1" display="Табела 3: Дистрибуција на членството во ЗПФ според општина и пол" xr:uid="{00000000-0004-0000-0100-00006C1A0000}"/>
    <hyperlink ref="IWT95" location="'7 Членови во зпф '!A1" display="Табела 3: Дистрибуција на членството во ЗПФ според општина и пол" xr:uid="{00000000-0004-0000-0100-00006D1A0000}"/>
    <hyperlink ref="IWU95" location="'7 Членови во зпф '!A1" display="Табела 3: Дистрибуција на членството во ЗПФ според општина и пол" xr:uid="{00000000-0004-0000-0100-00006E1A0000}"/>
    <hyperlink ref="IWV95" location="'7 Членови во зпф '!A1" display="Табела 3: Дистрибуција на членството во ЗПФ според општина и пол" xr:uid="{00000000-0004-0000-0100-00006F1A0000}"/>
    <hyperlink ref="IWW95" location="'7 Членови во зпф '!A1" display="Табела 3: Дистрибуција на членството во ЗПФ според општина и пол" xr:uid="{00000000-0004-0000-0100-0000701A0000}"/>
    <hyperlink ref="IWX95" location="'7 Членови во зпф '!A1" display="Табела 3: Дистрибуција на членството во ЗПФ според општина и пол" xr:uid="{00000000-0004-0000-0100-0000711A0000}"/>
    <hyperlink ref="IWY95" location="'7 Членови во зпф '!A1" display="Табела 3: Дистрибуција на членството во ЗПФ според општина и пол" xr:uid="{00000000-0004-0000-0100-0000721A0000}"/>
    <hyperlink ref="IWZ95" location="'7 Членови во зпф '!A1" display="Табела 3: Дистрибуција на членството во ЗПФ според општина и пол" xr:uid="{00000000-0004-0000-0100-0000731A0000}"/>
    <hyperlink ref="IXA95" location="'7 Членови во зпф '!A1" display="Табела 3: Дистрибуција на членството во ЗПФ според општина и пол" xr:uid="{00000000-0004-0000-0100-0000741A0000}"/>
    <hyperlink ref="IXB95" location="'7 Членови во зпф '!A1" display="Табела 3: Дистрибуција на членството во ЗПФ според општина и пол" xr:uid="{00000000-0004-0000-0100-0000751A0000}"/>
    <hyperlink ref="IXC95" location="'7 Членови во зпф '!A1" display="Табела 3: Дистрибуција на членството во ЗПФ според општина и пол" xr:uid="{00000000-0004-0000-0100-0000761A0000}"/>
    <hyperlink ref="IXD95" location="'7 Членови во зпф '!A1" display="Табела 3: Дистрибуција на членството во ЗПФ според општина и пол" xr:uid="{00000000-0004-0000-0100-0000771A0000}"/>
    <hyperlink ref="IXE95" location="'7 Членови во зпф '!A1" display="Табела 3: Дистрибуција на членството во ЗПФ според општина и пол" xr:uid="{00000000-0004-0000-0100-0000781A0000}"/>
    <hyperlink ref="IXF95" location="'7 Членови во зпф '!A1" display="Табела 3: Дистрибуција на членството во ЗПФ според општина и пол" xr:uid="{00000000-0004-0000-0100-0000791A0000}"/>
    <hyperlink ref="IXG95" location="'7 Членови во зпф '!A1" display="Табела 3: Дистрибуција на членството во ЗПФ според општина и пол" xr:uid="{00000000-0004-0000-0100-00007A1A0000}"/>
    <hyperlink ref="IXH95" location="'7 Членови во зпф '!A1" display="Табела 3: Дистрибуција на членството во ЗПФ според општина и пол" xr:uid="{00000000-0004-0000-0100-00007B1A0000}"/>
    <hyperlink ref="IXI95" location="'7 Членови во зпф '!A1" display="Табела 3: Дистрибуција на членството во ЗПФ според општина и пол" xr:uid="{00000000-0004-0000-0100-00007C1A0000}"/>
    <hyperlink ref="IXJ95" location="'7 Членови во зпф '!A1" display="Табела 3: Дистрибуција на членството во ЗПФ според општина и пол" xr:uid="{00000000-0004-0000-0100-00007D1A0000}"/>
    <hyperlink ref="IXK95" location="'7 Членови во зпф '!A1" display="Табела 3: Дистрибуција на членството во ЗПФ според општина и пол" xr:uid="{00000000-0004-0000-0100-00007E1A0000}"/>
    <hyperlink ref="IXL95" location="'7 Членови во зпф '!A1" display="Табела 3: Дистрибуција на членството во ЗПФ според општина и пол" xr:uid="{00000000-0004-0000-0100-00007F1A0000}"/>
    <hyperlink ref="IXM95" location="'7 Членови во зпф '!A1" display="Табела 3: Дистрибуција на членството во ЗПФ според општина и пол" xr:uid="{00000000-0004-0000-0100-0000801A0000}"/>
    <hyperlink ref="IXN95" location="'7 Членови во зпф '!A1" display="Табела 3: Дистрибуција на членството во ЗПФ според општина и пол" xr:uid="{00000000-0004-0000-0100-0000811A0000}"/>
    <hyperlink ref="IXO95" location="'7 Членови во зпф '!A1" display="Табела 3: Дистрибуција на членството во ЗПФ според општина и пол" xr:uid="{00000000-0004-0000-0100-0000821A0000}"/>
    <hyperlink ref="IXP95" location="'7 Членови во зпф '!A1" display="Табела 3: Дистрибуција на членството во ЗПФ според општина и пол" xr:uid="{00000000-0004-0000-0100-0000831A0000}"/>
    <hyperlink ref="IXQ95" location="'7 Членови во зпф '!A1" display="Табела 3: Дистрибуција на членството во ЗПФ според општина и пол" xr:uid="{00000000-0004-0000-0100-0000841A0000}"/>
    <hyperlink ref="IXR95" location="'7 Членови во зпф '!A1" display="Табела 3: Дистрибуција на членството во ЗПФ според општина и пол" xr:uid="{00000000-0004-0000-0100-0000851A0000}"/>
    <hyperlink ref="IXS95" location="'7 Членови во зпф '!A1" display="Табела 3: Дистрибуција на членството во ЗПФ според општина и пол" xr:uid="{00000000-0004-0000-0100-0000861A0000}"/>
    <hyperlink ref="IXT95" location="'7 Членови во зпф '!A1" display="Табела 3: Дистрибуција на членството во ЗПФ според општина и пол" xr:uid="{00000000-0004-0000-0100-0000871A0000}"/>
    <hyperlink ref="IXU95" location="'7 Членови во зпф '!A1" display="Табела 3: Дистрибуција на членството во ЗПФ според општина и пол" xr:uid="{00000000-0004-0000-0100-0000881A0000}"/>
    <hyperlink ref="IXV95" location="'7 Членови во зпф '!A1" display="Табела 3: Дистрибуција на членството во ЗПФ според општина и пол" xr:uid="{00000000-0004-0000-0100-0000891A0000}"/>
    <hyperlink ref="IXW95" location="'7 Членови во зпф '!A1" display="Табела 3: Дистрибуција на членството во ЗПФ според општина и пол" xr:uid="{00000000-0004-0000-0100-00008A1A0000}"/>
    <hyperlink ref="IXX95" location="'7 Членови во зпф '!A1" display="Табела 3: Дистрибуција на членството во ЗПФ според општина и пол" xr:uid="{00000000-0004-0000-0100-00008B1A0000}"/>
    <hyperlink ref="IXY95" location="'7 Членови во зпф '!A1" display="Табела 3: Дистрибуција на членството во ЗПФ според општина и пол" xr:uid="{00000000-0004-0000-0100-00008C1A0000}"/>
    <hyperlink ref="IXZ95" location="'7 Членови во зпф '!A1" display="Табела 3: Дистрибуција на членството во ЗПФ според општина и пол" xr:uid="{00000000-0004-0000-0100-00008D1A0000}"/>
    <hyperlink ref="IYA95" location="'7 Членови во зпф '!A1" display="Табела 3: Дистрибуција на членството во ЗПФ според општина и пол" xr:uid="{00000000-0004-0000-0100-00008E1A0000}"/>
    <hyperlink ref="IYB95" location="'7 Членови во зпф '!A1" display="Табела 3: Дистрибуција на членството во ЗПФ според општина и пол" xr:uid="{00000000-0004-0000-0100-00008F1A0000}"/>
    <hyperlink ref="IYC95" location="'7 Членови во зпф '!A1" display="Табела 3: Дистрибуција на членството во ЗПФ според општина и пол" xr:uid="{00000000-0004-0000-0100-0000901A0000}"/>
    <hyperlink ref="IYD95" location="'7 Членови во зпф '!A1" display="Табела 3: Дистрибуција на членството во ЗПФ според општина и пол" xr:uid="{00000000-0004-0000-0100-0000911A0000}"/>
    <hyperlink ref="IYE95" location="'7 Членови во зпф '!A1" display="Табела 3: Дистрибуција на членството во ЗПФ според општина и пол" xr:uid="{00000000-0004-0000-0100-0000921A0000}"/>
    <hyperlink ref="IYF95" location="'7 Членови во зпф '!A1" display="Табела 3: Дистрибуција на членството во ЗПФ според општина и пол" xr:uid="{00000000-0004-0000-0100-0000931A0000}"/>
    <hyperlink ref="IYG95" location="'7 Членови во зпф '!A1" display="Табела 3: Дистрибуција на членството во ЗПФ според општина и пол" xr:uid="{00000000-0004-0000-0100-0000941A0000}"/>
    <hyperlink ref="IYH95" location="'7 Членови во зпф '!A1" display="Табела 3: Дистрибуција на членството во ЗПФ според општина и пол" xr:uid="{00000000-0004-0000-0100-0000951A0000}"/>
    <hyperlink ref="IYI95" location="'7 Членови во зпф '!A1" display="Табела 3: Дистрибуција на членството во ЗПФ според општина и пол" xr:uid="{00000000-0004-0000-0100-0000961A0000}"/>
    <hyperlink ref="IYJ95" location="'7 Членови во зпф '!A1" display="Табела 3: Дистрибуција на членството во ЗПФ според општина и пол" xr:uid="{00000000-0004-0000-0100-0000971A0000}"/>
    <hyperlink ref="IYK95" location="'7 Членови во зпф '!A1" display="Табела 3: Дистрибуција на членството во ЗПФ според општина и пол" xr:uid="{00000000-0004-0000-0100-0000981A0000}"/>
    <hyperlink ref="IYL95" location="'7 Членови во зпф '!A1" display="Табела 3: Дистрибуција на членството во ЗПФ според општина и пол" xr:uid="{00000000-0004-0000-0100-0000991A0000}"/>
    <hyperlink ref="IYM95" location="'7 Членови во зпф '!A1" display="Табела 3: Дистрибуција на членството во ЗПФ според општина и пол" xr:uid="{00000000-0004-0000-0100-00009A1A0000}"/>
    <hyperlink ref="IYN95" location="'7 Членови во зпф '!A1" display="Табела 3: Дистрибуција на членството во ЗПФ според општина и пол" xr:uid="{00000000-0004-0000-0100-00009B1A0000}"/>
    <hyperlink ref="IYO95" location="'7 Членови во зпф '!A1" display="Табела 3: Дистрибуција на членството во ЗПФ според општина и пол" xr:uid="{00000000-0004-0000-0100-00009C1A0000}"/>
    <hyperlink ref="IYP95" location="'7 Членови во зпф '!A1" display="Табела 3: Дистрибуција на членството во ЗПФ според општина и пол" xr:uid="{00000000-0004-0000-0100-00009D1A0000}"/>
    <hyperlink ref="IYQ95" location="'7 Членови во зпф '!A1" display="Табела 3: Дистрибуција на членството во ЗПФ според општина и пол" xr:uid="{00000000-0004-0000-0100-00009E1A0000}"/>
    <hyperlink ref="IYR95" location="'7 Членови во зпф '!A1" display="Табела 3: Дистрибуција на членството во ЗПФ според општина и пол" xr:uid="{00000000-0004-0000-0100-00009F1A0000}"/>
    <hyperlink ref="IYS95" location="'7 Членови во зпф '!A1" display="Табела 3: Дистрибуција на членството во ЗПФ според општина и пол" xr:uid="{00000000-0004-0000-0100-0000A01A0000}"/>
    <hyperlink ref="IYT95" location="'7 Членови во зпф '!A1" display="Табела 3: Дистрибуција на членството во ЗПФ според општина и пол" xr:uid="{00000000-0004-0000-0100-0000A11A0000}"/>
    <hyperlink ref="IYU95" location="'7 Членови во зпф '!A1" display="Табела 3: Дистрибуција на членството во ЗПФ според општина и пол" xr:uid="{00000000-0004-0000-0100-0000A21A0000}"/>
    <hyperlink ref="IYV95" location="'7 Членови во зпф '!A1" display="Табела 3: Дистрибуција на членството во ЗПФ според општина и пол" xr:uid="{00000000-0004-0000-0100-0000A31A0000}"/>
    <hyperlink ref="IYW95" location="'7 Членови во зпф '!A1" display="Табела 3: Дистрибуција на членството во ЗПФ според општина и пол" xr:uid="{00000000-0004-0000-0100-0000A41A0000}"/>
    <hyperlink ref="IYX95" location="'7 Членови во зпф '!A1" display="Табела 3: Дистрибуција на членството во ЗПФ според општина и пол" xr:uid="{00000000-0004-0000-0100-0000A51A0000}"/>
    <hyperlink ref="IYY95" location="'7 Членови во зпф '!A1" display="Табела 3: Дистрибуција на членството во ЗПФ според општина и пол" xr:uid="{00000000-0004-0000-0100-0000A61A0000}"/>
    <hyperlink ref="IYZ95" location="'7 Членови во зпф '!A1" display="Табела 3: Дистрибуција на членството во ЗПФ според општина и пол" xr:uid="{00000000-0004-0000-0100-0000A71A0000}"/>
    <hyperlink ref="IZA95" location="'7 Членови во зпф '!A1" display="Табела 3: Дистрибуција на членството во ЗПФ според општина и пол" xr:uid="{00000000-0004-0000-0100-0000A81A0000}"/>
    <hyperlink ref="IZB95" location="'7 Членови во зпф '!A1" display="Табела 3: Дистрибуција на членството во ЗПФ според општина и пол" xr:uid="{00000000-0004-0000-0100-0000A91A0000}"/>
    <hyperlink ref="IZC95" location="'7 Членови во зпф '!A1" display="Табела 3: Дистрибуција на членството во ЗПФ според општина и пол" xr:uid="{00000000-0004-0000-0100-0000AA1A0000}"/>
    <hyperlink ref="IZD95" location="'7 Членови во зпф '!A1" display="Табела 3: Дистрибуција на членството во ЗПФ според општина и пол" xr:uid="{00000000-0004-0000-0100-0000AB1A0000}"/>
    <hyperlink ref="IZE95" location="'7 Членови во зпф '!A1" display="Табела 3: Дистрибуција на членството во ЗПФ според општина и пол" xr:uid="{00000000-0004-0000-0100-0000AC1A0000}"/>
    <hyperlink ref="IZF95" location="'7 Членови во зпф '!A1" display="Табела 3: Дистрибуција на членството во ЗПФ според општина и пол" xr:uid="{00000000-0004-0000-0100-0000AD1A0000}"/>
    <hyperlink ref="IZG95" location="'7 Членови во зпф '!A1" display="Табела 3: Дистрибуција на членството во ЗПФ според општина и пол" xr:uid="{00000000-0004-0000-0100-0000AE1A0000}"/>
    <hyperlink ref="IZH95" location="'7 Членови во зпф '!A1" display="Табела 3: Дистрибуција на членството во ЗПФ според општина и пол" xr:uid="{00000000-0004-0000-0100-0000AF1A0000}"/>
    <hyperlink ref="IZI95" location="'7 Членови во зпф '!A1" display="Табела 3: Дистрибуција на членството во ЗПФ според општина и пол" xr:uid="{00000000-0004-0000-0100-0000B01A0000}"/>
    <hyperlink ref="IZJ95" location="'7 Членови во зпф '!A1" display="Табела 3: Дистрибуција на членството во ЗПФ според општина и пол" xr:uid="{00000000-0004-0000-0100-0000B11A0000}"/>
    <hyperlink ref="IZK95" location="'7 Членови во зпф '!A1" display="Табела 3: Дистрибуција на членството во ЗПФ според општина и пол" xr:uid="{00000000-0004-0000-0100-0000B21A0000}"/>
    <hyperlink ref="IZL95" location="'7 Членови во зпф '!A1" display="Табела 3: Дистрибуција на членството во ЗПФ според општина и пол" xr:uid="{00000000-0004-0000-0100-0000B31A0000}"/>
    <hyperlink ref="IZM95" location="'7 Членови во зпф '!A1" display="Табела 3: Дистрибуција на членството во ЗПФ според општина и пол" xr:uid="{00000000-0004-0000-0100-0000B41A0000}"/>
    <hyperlink ref="IZN95" location="'7 Членови во зпф '!A1" display="Табела 3: Дистрибуција на членството во ЗПФ според општина и пол" xr:uid="{00000000-0004-0000-0100-0000B51A0000}"/>
    <hyperlink ref="IZO95" location="'7 Членови во зпф '!A1" display="Табела 3: Дистрибуција на членството во ЗПФ според општина и пол" xr:uid="{00000000-0004-0000-0100-0000B61A0000}"/>
    <hyperlink ref="IZP95" location="'7 Членови во зпф '!A1" display="Табела 3: Дистрибуција на членството во ЗПФ според општина и пол" xr:uid="{00000000-0004-0000-0100-0000B71A0000}"/>
    <hyperlink ref="IZQ95" location="'7 Членови во зпф '!A1" display="Табела 3: Дистрибуција на членството во ЗПФ според општина и пол" xr:uid="{00000000-0004-0000-0100-0000B81A0000}"/>
    <hyperlink ref="IZR95" location="'7 Членови во зпф '!A1" display="Табела 3: Дистрибуција на членството во ЗПФ според општина и пол" xr:uid="{00000000-0004-0000-0100-0000B91A0000}"/>
    <hyperlink ref="IZS95" location="'7 Членови во зпф '!A1" display="Табела 3: Дистрибуција на членството во ЗПФ според општина и пол" xr:uid="{00000000-0004-0000-0100-0000BA1A0000}"/>
    <hyperlink ref="IZT95" location="'7 Членови во зпф '!A1" display="Табела 3: Дистрибуција на членството во ЗПФ според општина и пол" xr:uid="{00000000-0004-0000-0100-0000BB1A0000}"/>
    <hyperlink ref="IZU95" location="'7 Членови во зпф '!A1" display="Табела 3: Дистрибуција на членството во ЗПФ според општина и пол" xr:uid="{00000000-0004-0000-0100-0000BC1A0000}"/>
    <hyperlink ref="IZV95" location="'7 Членови во зпф '!A1" display="Табела 3: Дистрибуција на членството во ЗПФ според општина и пол" xr:uid="{00000000-0004-0000-0100-0000BD1A0000}"/>
    <hyperlink ref="IZW95" location="'7 Членови во зпф '!A1" display="Табела 3: Дистрибуција на членството во ЗПФ според општина и пол" xr:uid="{00000000-0004-0000-0100-0000BE1A0000}"/>
    <hyperlink ref="IZX95" location="'7 Членови во зпф '!A1" display="Табела 3: Дистрибуција на членството во ЗПФ според општина и пол" xr:uid="{00000000-0004-0000-0100-0000BF1A0000}"/>
    <hyperlink ref="IZY95" location="'7 Членови во зпф '!A1" display="Табела 3: Дистрибуција на членството во ЗПФ според општина и пол" xr:uid="{00000000-0004-0000-0100-0000C01A0000}"/>
    <hyperlink ref="IZZ95" location="'7 Членови во зпф '!A1" display="Табела 3: Дистрибуција на членството во ЗПФ според општина и пол" xr:uid="{00000000-0004-0000-0100-0000C11A0000}"/>
    <hyperlink ref="JAA95" location="'7 Членови во зпф '!A1" display="Табела 3: Дистрибуција на членството во ЗПФ според општина и пол" xr:uid="{00000000-0004-0000-0100-0000C21A0000}"/>
    <hyperlink ref="JAB95" location="'7 Членови во зпф '!A1" display="Табела 3: Дистрибуција на членството во ЗПФ според општина и пол" xr:uid="{00000000-0004-0000-0100-0000C31A0000}"/>
    <hyperlink ref="JAC95" location="'7 Членови во зпф '!A1" display="Табела 3: Дистрибуција на членството во ЗПФ според општина и пол" xr:uid="{00000000-0004-0000-0100-0000C41A0000}"/>
    <hyperlink ref="JAD95" location="'7 Членови во зпф '!A1" display="Табела 3: Дистрибуција на членството во ЗПФ според општина и пол" xr:uid="{00000000-0004-0000-0100-0000C51A0000}"/>
    <hyperlink ref="JAE95" location="'7 Членови во зпф '!A1" display="Табела 3: Дистрибуција на членството во ЗПФ според општина и пол" xr:uid="{00000000-0004-0000-0100-0000C61A0000}"/>
    <hyperlink ref="JAF95" location="'7 Членови во зпф '!A1" display="Табела 3: Дистрибуција на членството во ЗПФ според општина и пол" xr:uid="{00000000-0004-0000-0100-0000C71A0000}"/>
    <hyperlink ref="JAG95" location="'7 Членови во зпф '!A1" display="Табела 3: Дистрибуција на членството во ЗПФ според општина и пол" xr:uid="{00000000-0004-0000-0100-0000C81A0000}"/>
    <hyperlink ref="JAH95" location="'7 Членови во зпф '!A1" display="Табела 3: Дистрибуција на членството во ЗПФ според општина и пол" xr:uid="{00000000-0004-0000-0100-0000C91A0000}"/>
    <hyperlink ref="JAI95" location="'7 Членови во зпф '!A1" display="Табела 3: Дистрибуција на членството во ЗПФ според општина и пол" xr:uid="{00000000-0004-0000-0100-0000CA1A0000}"/>
    <hyperlink ref="JAJ95" location="'7 Членови во зпф '!A1" display="Табела 3: Дистрибуција на членството во ЗПФ според општина и пол" xr:uid="{00000000-0004-0000-0100-0000CB1A0000}"/>
    <hyperlink ref="JAK95" location="'7 Членови во зпф '!A1" display="Табела 3: Дистрибуција на членството во ЗПФ според општина и пол" xr:uid="{00000000-0004-0000-0100-0000CC1A0000}"/>
    <hyperlink ref="JAL95" location="'7 Членови во зпф '!A1" display="Табела 3: Дистрибуција на членството во ЗПФ според општина и пол" xr:uid="{00000000-0004-0000-0100-0000CD1A0000}"/>
    <hyperlink ref="JAM95" location="'7 Членови во зпф '!A1" display="Табела 3: Дистрибуција на членството во ЗПФ според општина и пол" xr:uid="{00000000-0004-0000-0100-0000CE1A0000}"/>
    <hyperlink ref="JAN95" location="'7 Членови во зпф '!A1" display="Табела 3: Дистрибуција на членството во ЗПФ според општина и пол" xr:uid="{00000000-0004-0000-0100-0000CF1A0000}"/>
    <hyperlink ref="JAO95" location="'7 Членови во зпф '!A1" display="Табела 3: Дистрибуција на членството во ЗПФ според општина и пол" xr:uid="{00000000-0004-0000-0100-0000D01A0000}"/>
    <hyperlink ref="JAP95" location="'7 Членови во зпф '!A1" display="Табела 3: Дистрибуција на членството во ЗПФ според општина и пол" xr:uid="{00000000-0004-0000-0100-0000D11A0000}"/>
    <hyperlink ref="JAQ95" location="'7 Членови во зпф '!A1" display="Табела 3: Дистрибуција на членството во ЗПФ според општина и пол" xr:uid="{00000000-0004-0000-0100-0000D21A0000}"/>
    <hyperlink ref="JAR95" location="'7 Членови во зпф '!A1" display="Табела 3: Дистрибуција на членството во ЗПФ според општина и пол" xr:uid="{00000000-0004-0000-0100-0000D31A0000}"/>
    <hyperlink ref="JAS95" location="'7 Членови во зпф '!A1" display="Табела 3: Дистрибуција на членството во ЗПФ според општина и пол" xr:uid="{00000000-0004-0000-0100-0000D41A0000}"/>
    <hyperlink ref="JAT95" location="'7 Членови во зпф '!A1" display="Табела 3: Дистрибуција на членството во ЗПФ според општина и пол" xr:uid="{00000000-0004-0000-0100-0000D51A0000}"/>
    <hyperlink ref="JAU95" location="'7 Членови во зпф '!A1" display="Табела 3: Дистрибуција на членството во ЗПФ според општина и пол" xr:uid="{00000000-0004-0000-0100-0000D61A0000}"/>
    <hyperlink ref="JAV95" location="'7 Членови во зпф '!A1" display="Табела 3: Дистрибуција на членството во ЗПФ според општина и пол" xr:uid="{00000000-0004-0000-0100-0000D71A0000}"/>
    <hyperlink ref="JAW95" location="'7 Членови во зпф '!A1" display="Табела 3: Дистрибуција на членството во ЗПФ според општина и пол" xr:uid="{00000000-0004-0000-0100-0000D81A0000}"/>
    <hyperlink ref="JAX95" location="'7 Членови во зпф '!A1" display="Табела 3: Дистрибуција на членството во ЗПФ според општина и пол" xr:uid="{00000000-0004-0000-0100-0000D91A0000}"/>
    <hyperlink ref="JAY95" location="'7 Членови во зпф '!A1" display="Табела 3: Дистрибуција на членството во ЗПФ според општина и пол" xr:uid="{00000000-0004-0000-0100-0000DA1A0000}"/>
    <hyperlink ref="JAZ95" location="'7 Членови во зпф '!A1" display="Табела 3: Дистрибуција на членството во ЗПФ според општина и пол" xr:uid="{00000000-0004-0000-0100-0000DB1A0000}"/>
    <hyperlink ref="JBA95" location="'7 Членови во зпф '!A1" display="Табела 3: Дистрибуција на членството во ЗПФ според општина и пол" xr:uid="{00000000-0004-0000-0100-0000DC1A0000}"/>
    <hyperlink ref="JBB95" location="'7 Членови во зпф '!A1" display="Табела 3: Дистрибуција на членството во ЗПФ според општина и пол" xr:uid="{00000000-0004-0000-0100-0000DD1A0000}"/>
    <hyperlink ref="JBC95" location="'7 Членови во зпф '!A1" display="Табела 3: Дистрибуција на членството во ЗПФ според општина и пол" xr:uid="{00000000-0004-0000-0100-0000DE1A0000}"/>
    <hyperlink ref="JBD95" location="'7 Членови во зпф '!A1" display="Табела 3: Дистрибуција на членството во ЗПФ според општина и пол" xr:uid="{00000000-0004-0000-0100-0000DF1A0000}"/>
    <hyperlink ref="JBE95" location="'7 Членови во зпф '!A1" display="Табела 3: Дистрибуција на членството во ЗПФ според општина и пол" xr:uid="{00000000-0004-0000-0100-0000E01A0000}"/>
    <hyperlink ref="JBF95" location="'7 Членови во зпф '!A1" display="Табела 3: Дистрибуција на членството во ЗПФ според општина и пол" xr:uid="{00000000-0004-0000-0100-0000E11A0000}"/>
    <hyperlink ref="JBG95" location="'7 Членови во зпф '!A1" display="Табела 3: Дистрибуција на членството во ЗПФ според општина и пол" xr:uid="{00000000-0004-0000-0100-0000E21A0000}"/>
    <hyperlink ref="JBH95" location="'7 Членови во зпф '!A1" display="Табела 3: Дистрибуција на членството во ЗПФ според општина и пол" xr:uid="{00000000-0004-0000-0100-0000E31A0000}"/>
    <hyperlink ref="JBI95" location="'7 Членови во зпф '!A1" display="Табела 3: Дистрибуција на членството во ЗПФ според општина и пол" xr:uid="{00000000-0004-0000-0100-0000E41A0000}"/>
    <hyperlink ref="JBJ95" location="'7 Членови во зпф '!A1" display="Табела 3: Дистрибуција на членството во ЗПФ според општина и пол" xr:uid="{00000000-0004-0000-0100-0000E51A0000}"/>
    <hyperlink ref="JBK95" location="'7 Членови во зпф '!A1" display="Табела 3: Дистрибуција на членството во ЗПФ според општина и пол" xr:uid="{00000000-0004-0000-0100-0000E61A0000}"/>
    <hyperlink ref="JBL95" location="'7 Членови во зпф '!A1" display="Табела 3: Дистрибуција на членството во ЗПФ според општина и пол" xr:uid="{00000000-0004-0000-0100-0000E71A0000}"/>
    <hyperlink ref="JBM95" location="'7 Членови во зпф '!A1" display="Табела 3: Дистрибуција на членството во ЗПФ според општина и пол" xr:uid="{00000000-0004-0000-0100-0000E81A0000}"/>
    <hyperlink ref="JBN95" location="'7 Членови во зпф '!A1" display="Табела 3: Дистрибуција на членството во ЗПФ според општина и пол" xr:uid="{00000000-0004-0000-0100-0000E91A0000}"/>
    <hyperlink ref="JBO95" location="'7 Членови во зпф '!A1" display="Табела 3: Дистрибуција на членството во ЗПФ според општина и пол" xr:uid="{00000000-0004-0000-0100-0000EA1A0000}"/>
    <hyperlink ref="JBP95" location="'7 Членови во зпф '!A1" display="Табела 3: Дистрибуција на членството во ЗПФ според општина и пол" xr:uid="{00000000-0004-0000-0100-0000EB1A0000}"/>
    <hyperlink ref="JBQ95" location="'7 Членови во зпф '!A1" display="Табела 3: Дистрибуција на членството во ЗПФ според општина и пол" xr:uid="{00000000-0004-0000-0100-0000EC1A0000}"/>
    <hyperlink ref="JBR95" location="'7 Членови во зпф '!A1" display="Табела 3: Дистрибуција на членството во ЗПФ според општина и пол" xr:uid="{00000000-0004-0000-0100-0000ED1A0000}"/>
    <hyperlink ref="JBS95" location="'7 Членови во зпф '!A1" display="Табела 3: Дистрибуција на членството во ЗПФ според општина и пол" xr:uid="{00000000-0004-0000-0100-0000EE1A0000}"/>
    <hyperlink ref="JBT95" location="'7 Членови во зпф '!A1" display="Табела 3: Дистрибуција на членството во ЗПФ според општина и пол" xr:uid="{00000000-0004-0000-0100-0000EF1A0000}"/>
    <hyperlink ref="JBU95" location="'7 Членови во зпф '!A1" display="Табела 3: Дистрибуција на членството во ЗПФ според општина и пол" xr:uid="{00000000-0004-0000-0100-0000F01A0000}"/>
    <hyperlink ref="JBV95" location="'7 Членови во зпф '!A1" display="Табела 3: Дистрибуција на членството во ЗПФ според општина и пол" xr:uid="{00000000-0004-0000-0100-0000F11A0000}"/>
    <hyperlink ref="JBW95" location="'7 Членови во зпф '!A1" display="Табела 3: Дистрибуција на членството во ЗПФ според општина и пол" xr:uid="{00000000-0004-0000-0100-0000F21A0000}"/>
    <hyperlink ref="JBX95" location="'7 Членови во зпф '!A1" display="Табела 3: Дистрибуција на членството во ЗПФ според општина и пол" xr:uid="{00000000-0004-0000-0100-0000F31A0000}"/>
    <hyperlink ref="JBY95" location="'7 Членови во зпф '!A1" display="Табела 3: Дистрибуција на членството во ЗПФ според општина и пол" xr:uid="{00000000-0004-0000-0100-0000F41A0000}"/>
    <hyperlink ref="JBZ95" location="'7 Членови во зпф '!A1" display="Табела 3: Дистрибуција на членството во ЗПФ според општина и пол" xr:uid="{00000000-0004-0000-0100-0000F51A0000}"/>
    <hyperlink ref="JCA95" location="'7 Членови во зпф '!A1" display="Табела 3: Дистрибуција на членството во ЗПФ според општина и пол" xr:uid="{00000000-0004-0000-0100-0000F61A0000}"/>
    <hyperlink ref="JCB95" location="'7 Членови во зпф '!A1" display="Табела 3: Дистрибуција на членството во ЗПФ според општина и пол" xr:uid="{00000000-0004-0000-0100-0000F71A0000}"/>
    <hyperlink ref="JCC95" location="'7 Членови во зпф '!A1" display="Табела 3: Дистрибуција на членството во ЗПФ според општина и пол" xr:uid="{00000000-0004-0000-0100-0000F81A0000}"/>
    <hyperlink ref="JCD95" location="'7 Членови во зпф '!A1" display="Табела 3: Дистрибуција на членството во ЗПФ според општина и пол" xr:uid="{00000000-0004-0000-0100-0000F91A0000}"/>
    <hyperlink ref="JCE95" location="'7 Членови во зпф '!A1" display="Табела 3: Дистрибуција на членството во ЗПФ според општина и пол" xr:uid="{00000000-0004-0000-0100-0000FA1A0000}"/>
    <hyperlink ref="JCF95" location="'7 Членови во зпф '!A1" display="Табела 3: Дистрибуција на членството во ЗПФ според општина и пол" xr:uid="{00000000-0004-0000-0100-0000FB1A0000}"/>
    <hyperlink ref="JCG95" location="'7 Членови во зпф '!A1" display="Табела 3: Дистрибуција на членството во ЗПФ според општина и пол" xr:uid="{00000000-0004-0000-0100-0000FC1A0000}"/>
    <hyperlink ref="JCH95" location="'7 Членови во зпф '!A1" display="Табела 3: Дистрибуција на членството во ЗПФ според општина и пол" xr:uid="{00000000-0004-0000-0100-0000FD1A0000}"/>
    <hyperlink ref="JCI95" location="'7 Членови во зпф '!A1" display="Табела 3: Дистрибуција на членството во ЗПФ според општина и пол" xr:uid="{00000000-0004-0000-0100-0000FE1A0000}"/>
    <hyperlink ref="JCJ95" location="'7 Членови во зпф '!A1" display="Табела 3: Дистрибуција на членството во ЗПФ според општина и пол" xr:uid="{00000000-0004-0000-0100-0000FF1A0000}"/>
    <hyperlink ref="JCK95" location="'7 Членови во зпф '!A1" display="Табела 3: Дистрибуција на членството во ЗПФ според општина и пол" xr:uid="{00000000-0004-0000-0100-0000001B0000}"/>
    <hyperlink ref="JCL95" location="'7 Членови во зпф '!A1" display="Табела 3: Дистрибуција на членството во ЗПФ според општина и пол" xr:uid="{00000000-0004-0000-0100-0000011B0000}"/>
    <hyperlink ref="JCM95" location="'7 Членови во зпф '!A1" display="Табела 3: Дистрибуција на членството во ЗПФ според општина и пол" xr:uid="{00000000-0004-0000-0100-0000021B0000}"/>
    <hyperlink ref="JCN95" location="'7 Членови во зпф '!A1" display="Табела 3: Дистрибуција на членството во ЗПФ според општина и пол" xr:uid="{00000000-0004-0000-0100-0000031B0000}"/>
    <hyperlink ref="JCO95" location="'7 Членови во зпф '!A1" display="Табела 3: Дистрибуција на членството во ЗПФ според општина и пол" xr:uid="{00000000-0004-0000-0100-0000041B0000}"/>
    <hyperlink ref="JCP95" location="'7 Членови во зпф '!A1" display="Табела 3: Дистрибуција на членството во ЗПФ според општина и пол" xr:uid="{00000000-0004-0000-0100-0000051B0000}"/>
    <hyperlink ref="JCQ95" location="'7 Членови во зпф '!A1" display="Табела 3: Дистрибуција на членството во ЗПФ според општина и пол" xr:uid="{00000000-0004-0000-0100-0000061B0000}"/>
    <hyperlink ref="JCR95" location="'7 Членови во зпф '!A1" display="Табела 3: Дистрибуција на членството во ЗПФ според општина и пол" xr:uid="{00000000-0004-0000-0100-0000071B0000}"/>
    <hyperlink ref="JCS95" location="'7 Членови во зпф '!A1" display="Табела 3: Дистрибуција на членството во ЗПФ според општина и пол" xr:uid="{00000000-0004-0000-0100-0000081B0000}"/>
    <hyperlink ref="JCT95" location="'7 Членови во зпф '!A1" display="Табела 3: Дистрибуција на членството во ЗПФ според општина и пол" xr:uid="{00000000-0004-0000-0100-0000091B0000}"/>
    <hyperlink ref="JCU95" location="'7 Членови во зпф '!A1" display="Табела 3: Дистрибуција на членството во ЗПФ според општина и пол" xr:uid="{00000000-0004-0000-0100-00000A1B0000}"/>
    <hyperlink ref="JCV95" location="'7 Членови во зпф '!A1" display="Табела 3: Дистрибуција на членството во ЗПФ според општина и пол" xr:uid="{00000000-0004-0000-0100-00000B1B0000}"/>
    <hyperlink ref="JCW95" location="'7 Членови во зпф '!A1" display="Табела 3: Дистрибуција на членството во ЗПФ според општина и пол" xr:uid="{00000000-0004-0000-0100-00000C1B0000}"/>
    <hyperlink ref="JCX95" location="'7 Членови во зпф '!A1" display="Табела 3: Дистрибуција на членството во ЗПФ според општина и пол" xr:uid="{00000000-0004-0000-0100-00000D1B0000}"/>
    <hyperlink ref="JCY95" location="'7 Членови во зпф '!A1" display="Табела 3: Дистрибуција на членството во ЗПФ според општина и пол" xr:uid="{00000000-0004-0000-0100-00000E1B0000}"/>
    <hyperlink ref="JCZ95" location="'7 Членови во зпф '!A1" display="Табела 3: Дистрибуција на членството во ЗПФ според општина и пол" xr:uid="{00000000-0004-0000-0100-00000F1B0000}"/>
    <hyperlink ref="JDA95" location="'7 Членови во зпф '!A1" display="Табела 3: Дистрибуција на членството во ЗПФ според општина и пол" xr:uid="{00000000-0004-0000-0100-0000101B0000}"/>
    <hyperlink ref="JDB95" location="'7 Членови во зпф '!A1" display="Табела 3: Дистрибуција на членството во ЗПФ според општина и пол" xr:uid="{00000000-0004-0000-0100-0000111B0000}"/>
    <hyperlink ref="JDC95" location="'7 Членови во зпф '!A1" display="Табела 3: Дистрибуција на членството во ЗПФ според општина и пол" xr:uid="{00000000-0004-0000-0100-0000121B0000}"/>
    <hyperlink ref="JDD95" location="'7 Членови во зпф '!A1" display="Табела 3: Дистрибуција на членството во ЗПФ според општина и пол" xr:uid="{00000000-0004-0000-0100-0000131B0000}"/>
    <hyperlink ref="JDE95" location="'7 Членови во зпф '!A1" display="Табела 3: Дистрибуција на членството во ЗПФ според општина и пол" xr:uid="{00000000-0004-0000-0100-0000141B0000}"/>
    <hyperlink ref="JDF95" location="'7 Членови во зпф '!A1" display="Табела 3: Дистрибуција на членството во ЗПФ според општина и пол" xr:uid="{00000000-0004-0000-0100-0000151B0000}"/>
    <hyperlink ref="JDG95" location="'7 Членови во зпф '!A1" display="Табела 3: Дистрибуција на членството во ЗПФ според општина и пол" xr:uid="{00000000-0004-0000-0100-0000161B0000}"/>
    <hyperlink ref="JDH95" location="'7 Членови во зпф '!A1" display="Табела 3: Дистрибуција на членството во ЗПФ според општина и пол" xr:uid="{00000000-0004-0000-0100-0000171B0000}"/>
    <hyperlink ref="JDI95" location="'7 Членови во зпф '!A1" display="Табела 3: Дистрибуција на членството во ЗПФ според општина и пол" xr:uid="{00000000-0004-0000-0100-0000181B0000}"/>
    <hyperlink ref="JDJ95" location="'7 Членови во зпф '!A1" display="Табела 3: Дистрибуција на членството во ЗПФ според општина и пол" xr:uid="{00000000-0004-0000-0100-0000191B0000}"/>
    <hyperlink ref="JDK95" location="'7 Членови во зпф '!A1" display="Табела 3: Дистрибуција на членството во ЗПФ според општина и пол" xr:uid="{00000000-0004-0000-0100-00001A1B0000}"/>
    <hyperlink ref="JDL95" location="'7 Членови во зпф '!A1" display="Табела 3: Дистрибуција на членството во ЗПФ според општина и пол" xr:uid="{00000000-0004-0000-0100-00001B1B0000}"/>
    <hyperlink ref="JDM95" location="'7 Членови во зпф '!A1" display="Табела 3: Дистрибуција на членството во ЗПФ според општина и пол" xr:uid="{00000000-0004-0000-0100-00001C1B0000}"/>
    <hyperlink ref="JDN95" location="'7 Членови во зпф '!A1" display="Табела 3: Дистрибуција на членството во ЗПФ според општина и пол" xr:uid="{00000000-0004-0000-0100-00001D1B0000}"/>
    <hyperlink ref="JDO95" location="'7 Членови во зпф '!A1" display="Табела 3: Дистрибуција на членството во ЗПФ според општина и пол" xr:uid="{00000000-0004-0000-0100-00001E1B0000}"/>
    <hyperlink ref="JDP95" location="'7 Членови во зпф '!A1" display="Табела 3: Дистрибуција на членството во ЗПФ според општина и пол" xr:uid="{00000000-0004-0000-0100-00001F1B0000}"/>
    <hyperlink ref="JDQ95" location="'7 Членови во зпф '!A1" display="Табела 3: Дистрибуција на членството во ЗПФ според општина и пол" xr:uid="{00000000-0004-0000-0100-0000201B0000}"/>
    <hyperlink ref="JDR95" location="'7 Членови во зпф '!A1" display="Табела 3: Дистрибуција на членството во ЗПФ според општина и пол" xr:uid="{00000000-0004-0000-0100-0000211B0000}"/>
    <hyperlink ref="JDS95" location="'7 Членови во зпф '!A1" display="Табела 3: Дистрибуција на членството во ЗПФ според општина и пол" xr:uid="{00000000-0004-0000-0100-0000221B0000}"/>
    <hyperlink ref="JDT95" location="'7 Членови во зпф '!A1" display="Табела 3: Дистрибуција на членството во ЗПФ според општина и пол" xr:uid="{00000000-0004-0000-0100-0000231B0000}"/>
    <hyperlink ref="JDU95" location="'7 Членови во зпф '!A1" display="Табела 3: Дистрибуција на членството во ЗПФ според општина и пол" xr:uid="{00000000-0004-0000-0100-0000241B0000}"/>
    <hyperlink ref="JDV95" location="'7 Членови во зпф '!A1" display="Табела 3: Дистрибуција на членството во ЗПФ според општина и пол" xr:uid="{00000000-0004-0000-0100-0000251B0000}"/>
    <hyperlink ref="JDW95" location="'7 Членови во зпф '!A1" display="Табела 3: Дистрибуција на членството во ЗПФ според општина и пол" xr:uid="{00000000-0004-0000-0100-0000261B0000}"/>
    <hyperlink ref="JDX95" location="'7 Членови во зпф '!A1" display="Табела 3: Дистрибуција на членството во ЗПФ според општина и пол" xr:uid="{00000000-0004-0000-0100-0000271B0000}"/>
    <hyperlink ref="JDY95" location="'7 Членови во зпф '!A1" display="Табела 3: Дистрибуција на членството во ЗПФ според општина и пол" xr:uid="{00000000-0004-0000-0100-0000281B0000}"/>
    <hyperlink ref="JDZ95" location="'7 Членови во зпф '!A1" display="Табела 3: Дистрибуција на членството во ЗПФ според општина и пол" xr:uid="{00000000-0004-0000-0100-0000291B0000}"/>
    <hyperlink ref="JEA95" location="'7 Членови во зпф '!A1" display="Табела 3: Дистрибуција на членството во ЗПФ според општина и пол" xr:uid="{00000000-0004-0000-0100-00002A1B0000}"/>
    <hyperlink ref="JEB95" location="'7 Членови во зпф '!A1" display="Табела 3: Дистрибуција на членството во ЗПФ според општина и пол" xr:uid="{00000000-0004-0000-0100-00002B1B0000}"/>
    <hyperlink ref="JEC95" location="'7 Членови во зпф '!A1" display="Табела 3: Дистрибуција на членството во ЗПФ според општина и пол" xr:uid="{00000000-0004-0000-0100-00002C1B0000}"/>
    <hyperlink ref="JED95" location="'7 Членови во зпф '!A1" display="Табела 3: Дистрибуција на членството во ЗПФ според општина и пол" xr:uid="{00000000-0004-0000-0100-00002D1B0000}"/>
    <hyperlink ref="JEE95" location="'7 Членови во зпф '!A1" display="Табела 3: Дистрибуција на членството во ЗПФ според општина и пол" xr:uid="{00000000-0004-0000-0100-00002E1B0000}"/>
    <hyperlink ref="JEF95" location="'7 Членови во зпф '!A1" display="Табела 3: Дистрибуција на членството во ЗПФ според општина и пол" xr:uid="{00000000-0004-0000-0100-00002F1B0000}"/>
    <hyperlink ref="JEG95" location="'7 Членови во зпф '!A1" display="Табела 3: Дистрибуција на членството во ЗПФ според општина и пол" xr:uid="{00000000-0004-0000-0100-0000301B0000}"/>
    <hyperlink ref="JEH95" location="'7 Членови во зпф '!A1" display="Табела 3: Дистрибуција на членството во ЗПФ според општина и пол" xr:uid="{00000000-0004-0000-0100-0000311B0000}"/>
    <hyperlink ref="JEI95" location="'7 Членови во зпф '!A1" display="Табела 3: Дистрибуција на членството во ЗПФ според општина и пол" xr:uid="{00000000-0004-0000-0100-0000321B0000}"/>
    <hyperlink ref="JEJ95" location="'7 Членови во зпф '!A1" display="Табела 3: Дистрибуција на членството во ЗПФ според општина и пол" xr:uid="{00000000-0004-0000-0100-0000331B0000}"/>
    <hyperlink ref="JEK95" location="'7 Членови во зпф '!A1" display="Табела 3: Дистрибуција на членството во ЗПФ според општина и пол" xr:uid="{00000000-0004-0000-0100-0000341B0000}"/>
    <hyperlink ref="JEL95" location="'7 Членови во зпф '!A1" display="Табела 3: Дистрибуција на членството во ЗПФ според општина и пол" xr:uid="{00000000-0004-0000-0100-0000351B0000}"/>
    <hyperlink ref="JEM95" location="'7 Членови во зпф '!A1" display="Табела 3: Дистрибуција на членството во ЗПФ според општина и пол" xr:uid="{00000000-0004-0000-0100-0000361B0000}"/>
    <hyperlink ref="JEN95" location="'7 Членови во зпф '!A1" display="Табела 3: Дистрибуција на членството во ЗПФ според општина и пол" xr:uid="{00000000-0004-0000-0100-0000371B0000}"/>
    <hyperlink ref="JEO95" location="'7 Членови во зпф '!A1" display="Табела 3: Дистрибуција на членството во ЗПФ според општина и пол" xr:uid="{00000000-0004-0000-0100-0000381B0000}"/>
    <hyperlink ref="JEP95" location="'7 Членови во зпф '!A1" display="Табела 3: Дистрибуција на членството во ЗПФ според општина и пол" xr:uid="{00000000-0004-0000-0100-0000391B0000}"/>
    <hyperlink ref="JEQ95" location="'7 Членови во зпф '!A1" display="Табела 3: Дистрибуција на членството во ЗПФ според општина и пол" xr:uid="{00000000-0004-0000-0100-00003A1B0000}"/>
    <hyperlink ref="JER95" location="'7 Членови во зпф '!A1" display="Табела 3: Дистрибуција на членството во ЗПФ според општина и пол" xr:uid="{00000000-0004-0000-0100-00003B1B0000}"/>
    <hyperlink ref="JES95" location="'7 Членови во зпф '!A1" display="Табела 3: Дистрибуција на членството во ЗПФ според општина и пол" xr:uid="{00000000-0004-0000-0100-00003C1B0000}"/>
    <hyperlink ref="JET95" location="'7 Членови во зпф '!A1" display="Табела 3: Дистрибуција на членството во ЗПФ според општина и пол" xr:uid="{00000000-0004-0000-0100-00003D1B0000}"/>
    <hyperlink ref="JEU95" location="'7 Членови во зпф '!A1" display="Табела 3: Дистрибуција на членството во ЗПФ според општина и пол" xr:uid="{00000000-0004-0000-0100-00003E1B0000}"/>
    <hyperlink ref="JEV95" location="'7 Членови во зпф '!A1" display="Табела 3: Дистрибуција на членството во ЗПФ според општина и пол" xr:uid="{00000000-0004-0000-0100-00003F1B0000}"/>
    <hyperlink ref="JEW95" location="'7 Членови во зпф '!A1" display="Табела 3: Дистрибуција на членството во ЗПФ според општина и пол" xr:uid="{00000000-0004-0000-0100-0000401B0000}"/>
    <hyperlink ref="JEX95" location="'7 Членови во зпф '!A1" display="Табела 3: Дистрибуција на членството во ЗПФ според општина и пол" xr:uid="{00000000-0004-0000-0100-0000411B0000}"/>
    <hyperlink ref="JEY95" location="'7 Членови во зпф '!A1" display="Табела 3: Дистрибуција на членството во ЗПФ според општина и пол" xr:uid="{00000000-0004-0000-0100-0000421B0000}"/>
    <hyperlink ref="JEZ95" location="'7 Членови во зпф '!A1" display="Табела 3: Дистрибуција на членството во ЗПФ според општина и пол" xr:uid="{00000000-0004-0000-0100-0000431B0000}"/>
    <hyperlink ref="JFA95" location="'7 Членови во зпф '!A1" display="Табела 3: Дистрибуција на членството во ЗПФ според општина и пол" xr:uid="{00000000-0004-0000-0100-0000441B0000}"/>
    <hyperlink ref="JFB95" location="'7 Членови во зпф '!A1" display="Табела 3: Дистрибуција на членството во ЗПФ според општина и пол" xr:uid="{00000000-0004-0000-0100-0000451B0000}"/>
    <hyperlink ref="JFC95" location="'7 Членови во зпф '!A1" display="Табела 3: Дистрибуција на членството во ЗПФ според општина и пол" xr:uid="{00000000-0004-0000-0100-0000461B0000}"/>
    <hyperlink ref="JFD95" location="'7 Членови во зпф '!A1" display="Табела 3: Дистрибуција на членството во ЗПФ според општина и пол" xr:uid="{00000000-0004-0000-0100-0000471B0000}"/>
    <hyperlink ref="JFE95" location="'7 Членови во зпф '!A1" display="Табела 3: Дистрибуција на членството во ЗПФ според општина и пол" xr:uid="{00000000-0004-0000-0100-0000481B0000}"/>
    <hyperlink ref="JFF95" location="'7 Членови во зпф '!A1" display="Табела 3: Дистрибуција на членството во ЗПФ според општина и пол" xr:uid="{00000000-0004-0000-0100-0000491B0000}"/>
    <hyperlink ref="JFG95" location="'7 Членови во зпф '!A1" display="Табела 3: Дистрибуција на членството во ЗПФ според општина и пол" xr:uid="{00000000-0004-0000-0100-00004A1B0000}"/>
    <hyperlink ref="JFH95" location="'7 Членови во зпф '!A1" display="Табела 3: Дистрибуција на членството во ЗПФ според општина и пол" xr:uid="{00000000-0004-0000-0100-00004B1B0000}"/>
    <hyperlink ref="JFI95" location="'7 Членови во зпф '!A1" display="Табела 3: Дистрибуција на членството во ЗПФ според општина и пол" xr:uid="{00000000-0004-0000-0100-00004C1B0000}"/>
    <hyperlink ref="JFJ95" location="'7 Членови во зпф '!A1" display="Табела 3: Дистрибуција на членството во ЗПФ според општина и пол" xr:uid="{00000000-0004-0000-0100-00004D1B0000}"/>
    <hyperlink ref="JFK95" location="'7 Членови во зпф '!A1" display="Табела 3: Дистрибуција на членството во ЗПФ според општина и пол" xr:uid="{00000000-0004-0000-0100-00004E1B0000}"/>
    <hyperlink ref="JFL95" location="'7 Членови во зпф '!A1" display="Табела 3: Дистрибуција на членството во ЗПФ според општина и пол" xr:uid="{00000000-0004-0000-0100-00004F1B0000}"/>
    <hyperlink ref="JFM95" location="'7 Членови во зпф '!A1" display="Табела 3: Дистрибуција на членството во ЗПФ според општина и пол" xr:uid="{00000000-0004-0000-0100-0000501B0000}"/>
    <hyperlink ref="JFN95" location="'7 Членови во зпф '!A1" display="Табела 3: Дистрибуција на членството во ЗПФ според општина и пол" xr:uid="{00000000-0004-0000-0100-0000511B0000}"/>
    <hyperlink ref="JFO95" location="'7 Членови во зпф '!A1" display="Табела 3: Дистрибуција на членството во ЗПФ според општина и пол" xr:uid="{00000000-0004-0000-0100-0000521B0000}"/>
    <hyperlink ref="JFP95" location="'7 Членови во зпф '!A1" display="Табела 3: Дистрибуција на членството во ЗПФ според општина и пол" xr:uid="{00000000-0004-0000-0100-0000531B0000}"/>
    <hyperlink ref="JFQ95" location="'7 Членови во зпф '!A1" display="Табела 3: Дистрибуција на членството во ЗПФ според општина и пол" xr:uid="{00000000-0004-0000-0100-0000541B0000}"/>
    <hyperlink ref="JFR95" location="'7 Членови во зпф '!A1" display="Табела 3: Дистрибуција на членството во ЗПФ според општина и пол" xr:uid="{00000000-0004-0000-0100-0000551B0000}"/>
    <hyperlink ref="JFS95" location="'7 Членови во зпф '!A1" display="Табела 3: Дистрибуција на членството во ЗПФ според општина и пол" xr:uid="{00000000-0004-0000-0100-0000561B0000}"/>
    <hyperlink ref="JFT95" location="'7 Членови во зпф '!A1" display="Табела 3: Дистрибуција на членството во ЗПФ според општина и пол" xr:uid="{00000000-0004-0000-0100-0000571B0000}"/>
    <hyperlink ref="JFU95" location="'7 Членови во зпф '!A1" display="Табела 3: Дистрибуција на членството во ЗПФ според општина и пол" xr:uid="{00000000-0004-0000-0100-0000581B0000}"/>
    <hyperlink ref="JFV95" location="'7 Членови во зпф '!A1" display="Табела 3: Дистрибуција на членството во ЗПФ според општина и пол" xr:uid="{00000000-0004-0000-0100-0000591B0000}"/>
    <hyperlink ref="JFW95" location="'7 Членови во зпф '!A1" display="Табела 3: Дистрибуција на членството во ЗПФ според општина и пол" xr:uid="{00000000-0004-0000-0100-00005A1B0000}"/>
    <hyperlink ref="JFX95" location="'7 Членови во зпф '!A1" display="Табела 3: Дистрибуција на членството во ЗПФ според општина и пол" xr:uid="{00000000-0004-0000-0100-00005B1B0000}"/>
    <hyperlink ref="JFY95" location="'7 Членови во зпф '!A1" display="Табела 3: Дистрибуција на членството во ЗПФ според општина и пол" xr:uid="{00000000-0004-0000-0100-00005C1B0000}"/>
    <hyperlink ref="JFZ95" location="'7 Членови во зпф '!A1" display="Табела 3: Дистрибуција на членството во ЗПФ според општина и пол" xr:uid="{00000000-0004-0000-0100-00005D1B0000}"/>
    <hyperlink ref="JGA95" location="'7 Членови во зпф '!A1" display="Табела 3: Дистрибуција на членството во ЗПФ според општина и пол" xr:uid="{00000000-0004-0000-0100-00005E1B0000}"/>
    <hyperlink ref="JGB95" location="'7 Членови во зпф '!A1" display="Табела 3: Дистрибуција на членството во ЗПФ според општина и пол" xr:uid="{00000000-0004-0000-0100-00005F1B0000}"/>
    <hyperlink ref="JGC95" location="'7 Членови во зпф '!A1" display="Табела 3: Дистрибуција на членството во ЗПФ според општина и пол" xr:uid="{00000000-0004-0000-0100-0000601B0000}"/>
    <hyperlink ref="JGD95" location="'7 Членови во зпф '!A1" display="Табела 3: Дистрибуција на членството во ЗПФ според општина и пол" xr:uid="{00000000-0004-0000-0100-0000611B0000}"/>
    <hyperlink ref="JGE95" location="'7 Членови во зпф '!A1" display="Табела 3: Дистрибуција на членството во ЗПФ според општина и пол" xr:uid="{00000000-0004-0000-0100-0000621B0000}"/>
    <hyperlink ref="JGF95" location="'7 Членови во зпф '!A1" display="Табела 3: Дистрибуција на членството во ЗПФ според општина и пол" xr:uid="{00000000-0004-0000-0100-0000631B0000}"/>
    <hyperlink ref="JGG95" location="'7 Членови во зпф '!A1" display="Табела 3: Дистрибуција на членството во ЗПФ според општина и пол" xr:uid="{00000000-0004-0000-0100-0000641B0000}"/>
    <hyperlink ref="JGH95" location="'7 Членови во зпф '!A1" display="Табела 3: Дистрибуција на членството во ЗПФ според општина и пол" xr:uid="{00000000-0004-0000-0100-0000651B0000}"/>
    <hyperlink ref="JGI95" location="'7 Членови во зпф '!A1" display="Табела 3: Дистрибуција на членството во ЗПФ според општина и пол" xr:uid="{00000000-0004-0000-0100-0000661B0000}"/>
    <hyperlink ref="JGJ95" location="'7 Членови во зпф '!A1" display="Табела 3: Дистрибуција на членството во ЗПФ според општина и пол" xr:uid="{00000000-0004-0000-0100-0000671B0000}"/>
    <hyperlink ref="JGK95" location="'7 Членови во зпф '!A1" display="Табела 3: Дистрибуција на членството во ЗПФ според општина и пол" xr:uid="{00000000-0004-0000-0100-0000681B0000}"/>
    <hyperlink ref="JGL95" location="'7 Членови во зпф '!A1" display="Табела 3: Дистрибуција на членството во ЗПФ според општина и пол" xr:uid="{00000000-0004-0000-0100-0000691B0000}"/>
    <hyperlink ref="JGM95" location="'7 Членови во зпф '!A1" display="Табела 3: Дистрибуција на членството во ЗПФ според општина и пол" xr:uid="{00000000-0004-0000-0100-00006A1B0000}"/>
    <hyperlink ref="JGN95" location="'7 Членови во зпф '!A1" display="Табела 3: Дистрибуција на членството во ЗПФ според општина и пол" xr:uid="{00000000-0004-0000-0100-00006B1B0000}"/>
    <hyperlink ref="JGO95" location="'7 Членови во зпф '!A1" display="Табела 3: Дистрибуција на членството во ЗПФ според општина и пол" xr:uid="{00000000-0004-0000-0100-00006C1B0000}"/>
    <hyperlink ref="JGP95" location="'7 Членови во зпф '!A1" display="Табела 3: Дистрибуција на членството во ЗПФ според општина и пол" xr:uid="{00000000-0004-0000-0100-00006D1B0000}"/>
    <hyperlink ref="JGQ95" location="'7 Членови во зпф '!A1" display="Табела 3: Дистрибуција на членството во ЗПФ според општина и пол" xr:uid="{00000000-0004-0000-0100-00006E1B0000}"/>
    <hyperlink ref="JGR95" location="'7 Членови во зпф '!A1" display="Табела 3: Дистрибуција на членството во ЗПФ според општина и пол" xr:uid="{00000000-0004-0000-0100-00006F1B0000}"/>
    <hyperlink ref="JGS95" location="'7 Членови во зпф '!A1" display="Табела 3: Дистрибуција на членството во ЗПФ според општина и пол" xr:uid="{00000000-0004-0000-0100-0000701B0000}"/>
    <hyperlink ref="JGT95" location="'7 Членови во зпф '!A1" display="Табела 3: Дистрибуција на членството во ЗПФ според општина и пол" xr:uid="{00000000-0004-0000-0100-0000711B0000}"/>
    <hyperlink ref="JGU95" location="'7 Членови во зпф '!A1" display="Табела 3: Дистрибуција на членството во ЗПФ според општина и пол" xr:uid="{00000000-0004-0000-0100-0000721B0000}"/>
    <hyperlink ref="JGV95" location="'7 Членови во зпф '!A1" display="Табела 3: Дистрибуција на членството во ЗПФ според општина и пол" xr:uid="{00000000-0004-0000-0100-0000731B0000}"/>
    <hyperlink ref="JGW95" location="'7 Членови во зпф '!A1" display="Табела 3: Дистрибуција на членството во ЗПФ според општина и пол" xr:uid="{00000000-0004-0000-0100-0000741B0000}"/>
    <hyperlink ref="JGX95" location="'7 Членови во зпф '!A1" display="Табела 3: Дистрибуција на членството во ЗПФ според општина и пол" xr:uid="{00000000-0004-0000-0100-0000751B0000}"/>
    <hyperlink ref="JGY95" location="'7 Членови во зпф '!A1" display="Табела 3: Дистрибуција на членството во ЗПФ според општина и пол" xr:uid="{00000000-0004-0000-0100-0000761B0000}"/>
    <hyperlink ref="JGZ95" location="'7 Членови во зпф '!A1" display="Табела 3: Дистрибуција на членството во ЗПФ според општина и пол" xr:uid="{00000000-0004-0000-0100-0000771B0000}"/>
    <hyperlink ref="JHA95" location="'7 Членови во зпф '!A1" display="Табела 3: Дистрибуција на членството во ЗПФ според општина и пол" xr:uid="{00000000-0004-0000-0100-0000781B0000}"/>
    <hyperlink ref="JHB95" location="'7 Членови во зпф '!A1" display="Табела 3: Дистрибуција на членството во ЗПФ според општина и пол" xr:uid="{00000000-0004-0000-0100-0000791B0000}"/>
    <hyperlink ref="JHC95" location="'7 Членови во зпф '!A1" display="Табела 3: Дистрибуција на членството во ЗПФ според општина и пол" xr:uid="{00000000-0004-0000-0100-00007A1B0000}"/>
    <hyperlink ref="JHD95" location="'7 Членови во зпф '!A1" display="Табела 3: Дистрибуција на членството во ЗПФ според општина и пол" xr:uid="{00000000-0004-0000-0100-00007B1B0000}"/>
    <hyperlink ref="JHE95" location="'7 Членови во зпф '!A1" display="Табела 3: Дистрибуција на членството во ЗПФ според општина и пол" xr:uid="{00000000-0004-0000-0100-00007C1B0000}"/>
    <hyperlink ref="JHF95" location="'7 Членови во зпф '!A1" display="Табела 3: Дистрибуција на членството во ЗПФ според општина и пол" xr:uid="{00000000-0004-0000-0100-00007D1B0000}"/>
    <hyperlink ref="JHG95" location="'7 Членови во зпф '!A1" display="Табела 3: Дистрибуција на членството во ЗПФ според општина и пол" xr:uid="{00000000-0004-0000-0100-00007E1B0000}"/>
    <hyperlink ref="JHH95" location="'7 Членови во зпф '!A1" display="Табела 3: Дистрибуција на членството во ЗПФ според општина и пол" xr:uid="{00000000-0004-0000-0100-00007F1B0000}"/>
    <hyperlink ref="JHI95" location="'7 Членови во зпф '!A1" display="Табела 3: Дистрибуција на членството во ЗПФ според општина и пол" xr:uid="{00000000-0004-0000-0100-0000801B0000}"/>
    <hyperlink ref="JHJ95" location="'7 Членови во зпф '!A1" display="Табела 3: Дистрибуција на членството во ЗПФ според општина и пол" xr:uid="{00000000-0004-0000-0100-0000811B0000}"/>
    <hyperlink ref="JHK95" location="'7 Членови во зпф '!A1" display="Табела 3: Дистрибуција на членството во ЗПФ според општина и пол" xr:uid="{00000000-0004-0000-0100-0000821B0000}"/>
    <hyperlink ref="JHL95" location="'7 Членови во зпф '!A1" display="Табела 3: Дистрибуција на членството во ЗПФ според општина и пол" xr:uid="{00000000-0004-0000-0100-0000831B0000}"/>
    <hyperlink ref="JHM95" location="'7 Членови во зпф '!A1" display="Табела 3: Дистрибуција на членството во ЗПФ според општина и пол" xr:uid="{00000000-0004-0000-0100-0000841B0000}"/>
    <hyperlink ref="JHN95" location="'7 Членови во зпф '!A1" display="Табела 3: Дистрибуција на членството во ЗПФ според општина и пол" xr:uid="{00000000-0004-0000-0100-0000851B0000}"/>
    <hyperlink ref="JHO95" location="'7 Членови во зпф '!A1" display="Табела 3: Дистрибуција на членството во ЗПФ според општина и пол" xr:uid="{00000000-0004-0000-0100-0000861B0000}"/>
    <hyperlink ref="JHP95" location="'7 Членови во зпф '!A1" display="Табела 3: Дистрибуција на членството во ЗПФ според општина и пол" xr:uid="{00000000-0004-0000-0100-0000871B0000}"/>
    <hyperlink ref="JHQ95" location="'7 Членови во зпф '!A1" display="Табела 3: Дистрибуција на членството во ЗПФ според општина и пол" xr:uid="{00000000-0004-0000-0100-0000881B0000}"/>
    <hyperlink ref="JHR95" location="'7 Членови во зпф '!A1" display="Табела 3: Дистрибуција на членството во ЗПФ според општина и пол" xr:uid="{00000000-0004-0000-0100-0000891B0000}"/>
    <hyperlink ref="JHS95" location="'7 Членови во зпф '!A1" display="Табела 3: Дистрибуција на членството во ЗПФ според општина и пол" xr:uid="{00000000-0004-0000-0100-00008A1B0000}"/>
    <hyperlink ref="JHT95" location="'7 Членови во зпф '!A1" display="Табела 3: Дистрибуција на членството во ЗПФ според општина и пол" xr:uid="{00000000-0004-0000-0100-00008B1B0000}"/>
    <hyperlink ref="JHU95" location="'7 Членови во зпф '!A1" display="Табела 3: Дистрибуција на членството во ЗПФ според општина и пол" xr:uid="{00000000-0004-0000-0100-00008C1B0000}"/>
    <hyperlink ref="JHV95" location="'7 Членови во зпф '!A1" display="Табела 3: Дистрибуција на членството во ЗПФ според општина и пол" xr:uid="{00000000-0004-0000-0100-00008D1B0000}"/>
    <hyperlink ref="JHW95" location="'7 Членови во зпф '!A1" display="Табела 3: Дистрибуција на членството во ЗПФ според општина и пол" xr:uid="{00000000-0004-0000-0100-00008E1B0000}"/>
    <hyperlink ref="JHX95" location="'7 Членови во зпф '!A1" display="Табела 3: Дистрибуција на членството во ЗПФ според општина и пол" xr:uid="{00000000-0004-0000-0100-00008F1B0000}"/>
    <hyperlink ref="JHY95" location="'7 Членови во зпф '!A1" display="Табела 3: Дистрибуција на членството во ЗПФ според општина и пол" xr:uid="{00000000-0004-0000-0100-0000901B0000}"/>
    <hyperlink ref="JHZ95" location="'7 Членови во зпф '!A1" display="Табела 3: Дистрибуција на членството во ЗПФ според општина и пол" xr:uid="{00000000-0004-0000-0100-0000911B0000}"/>
    <hyperlink ref="JIA95" location="'7 Членови во зпф '!A1" display="Табела 3: Дистрибуција на членството во ЗПФ според општина и пол" xr:uid="{00000000-0004-0000-0100-0000921B0000}"/>
    <hyperlink ref="JIB95" location="'7 Членови во зпф '!A1" display="Табела 3: Дистрибуција на членството во ЗПФ според општина и пол" xr:uid="{00000000-0004-0000-0100-0000931B0000}"/>
    <hyperlink ref="JIC95" location="'7 Членови во зпф '!A1" display="Табела 3: Дистрибуција на членството во ЗПФ според општина и пол" xr:uid="{00000000-0004-0000-0100-0000941B0000}"/>
    <hyperlink ref="JID95" location="'7 Членови во зпф '!A1" display="Табела 3: Дистрибуција на членството во ЗПФ според општина и пол" xr:uid="{00000000-0004-0000-0100-0000951B0000}"/>
    <hyperlink ref="JIE95" location="'7 Членови во зпф '!A1" display="Табела 3: Дистрибуција на членството во ЗПФ според општина и пол" xr:uid="{00000000-0004-0000-0100-0000961B0000}"/>
    <hyperlink ref="JIF95" location="'7 Членови во зпф '!A1" display="Табела 3: Дистрибуција на членството во ЗПФ според општина и пол" xr:uid="{00000000-0004-0000-0100-0000971B0000}"/>
    <hyperlink ref="JIG95" location="'7 Членови во зпф '!A1" display="Табела 3: Дистрибуција на членството во ЗПФ според општина и пол" xr:uid="{00000000-0004-0000-0100-0000981B0000}"/>
    <hyperlink ref="JIH95" location="'7 Членови во зпф '!A1" display="Табела 3: Дистрибуција на членството во ЗПФ според општина и пол" xr:uid="{00000000-0004-0000-0100-0000991B0000}"/>
    <hyperlink ref="JII95" location="'7 Членови во зпф '!A1" display="Табела 3: Дистрибуција на членството во ЗПФ според општина и пол" xr:uid="{00000000-0004-0000-0100-00009A1B0000}"/>
    <hyperlink ref="JIJ95" location="'7 Членови во зпф '!A1" display="Табела 3: Дистрибуција на членството во ЗПФ според општина и пол" xr:uid="{00000000-0004-0000-0100-00009B1B0000}"/>
    <hyperlink ref="JIK95" location="'7 Членови во зпф '!A1" display="Табела 3: Дистрибуција на членството во ЗПФ според општина и пол" xr:uid="{00000000-0004-0000-0100-00009C1B0000}"/>
    <hyperlink ref="JIL95" location="'7 Членови во зпф '!A1" display="Табела 3: Дистрибуција на членството во ЗПФ според општина и пол" xr:uid="{00000000-0004-0000-0100-00009D1B0000}"/>
    <hyperlink ref="JIM95" location="'7 Членови во зпф '!A1" display="Табела 3: Дистрибуција на членството во ЗПФ според општина и пол" xr:uid="{00000000-0004-0000-0100-00009E1B0000}"/>
    <hyperlink ref="JIN95" location="'7 Членови во зпф '!A1" display="Табела 3: Дистрибуција на членството во ЗПФ според општина и пол" xr:uid="{00000000-0004-0000-0100-00009F1B0000}"/>
    <hyperlink ref="JIO95" location="'7 Членови во зпф '!A1" display="Табела 3: Дистрибуција на членството во ЗПФ според општина и пол" xr:uid="{00000000-0004-0000-0100-0000A01B0000}"/>
    <hyperlink ref="JIP95" location="'7 Членови во зпф '!A1" display="Табела 3: Дистрибуција на членството во ЗПФ според општина и пол" xr:uid="{00000000-0004-0000-0100-0000A11B0000}"/>
    <hyperlink ref="JIQ95" location="'7 Членови во зпф '!A1" display="Табела 3: Дистрибуција на членството во ЗПФ според општина и пол" xr:uid="{00000000-0004-0000-0100-0000A21B0000}"/>
    <hyperlink ref="JIR95" location="'7 Членови во зпф '!A1" display="Табела 3: Дистрибуција на членството во ЗПФ според општина и пол" xr:uid="{00000000-0004-0000-0100-0000A31B0000}"/>
    <hyperlink ref="JIS95" location="'7 Членови во зпф '!A1" display="Табела 3: Дистрибуција на членството во ЗПФ според општина и пол" xr:uid="{00000000-0004-0000-0100-0000A41B0000}"/>
    <hyperlink ref="JIT95" location="'7 Членови во зпф '!A1" display="Табела 3: Дистрибуција на членството во ЗПФ според општина и пол" xr:uid="{00000000-0004-0000-0100-0000A51B0000}"/>
    <hyperlink ref="JIU95" location="'7 Членови во зпф '!A1" display="Табела 3: Дистрибуција на членството во ЗПФ според општина и пол" xr:uid="{00000000-0004-0000-0100-0000A61B0000}"/>
    <hyperlink ref="JIV95" location="'7 Членови во зпф '!A1" display="Табела 3: Дистрибуција на членството во ЗПФ според општина и пол" xr:uid="{00000000-0004-0000-0100-0000A71B0000}"/>
    <hyperlink ref="JIW95" location="'7 Членови во зпф '!A1" display="Табела 3: Дистрибуција на членството во ЗПФ според општина и пол" xr:uid="{00000000-0004-0000-0100-0000A81B0000}"/>
    <hyperlink ref="JIX95" location="'7 Членови во зпф '!A1" display="Табела 3: Дистрибуција на членството во ЗПФ според општина и пол" xr:uid="{00000000-0004-0000-0100-0000A91B0000}"/>
    <hyperlink ref="JIY95" location="'7 Членови во зпф '!A1" display="Табела 3: Дистрибуција на членството во ЗПФ според општина и пол" xr:uid="{00000000-0004-0000-0100-0000AA1B0000}"/>
    <hyperlink ref="JIZ95" location="'7 Членови во зпф '!A1" display="Табела 3: Дистрибуција на членството во ЗПФ според општина и пол" xr:uid="{00000000-0004-0000-0100-0000AB1B0000}"/>
    <hyperlink ref="JJA95" location="'7 Членови во зпф '!A1" display="Табела 3: Дистрибуција на членството во ЗПФ според општина и пол" xr:uid="{00000000-0004-0000-0100-0000AC1B0000}"/>
    <hyperlink ref="JJB95" location="'7 Членови во зпф '!A1" display="Табела 3: Дистрибуција на членството во ЗПФ според општина и пол" xr:uid="{00000000-0004-0000-0100-0000AD1B0000}"/>
    <hyperlink ref="JJC95" location="'7 Членови во зпф '!A1" display="Табела 3: Дистрибуција на членството во ЗПФ според општина и пол" xr:uid="{00000000-0004-0000-0100-0000AE1B0000}"/>
    <hyperlink ref="JJD95" location="'7 Членови во зпф '!A1" display="Табела 3: Дистрибуција на членството во ЗПФ според општина и пол" xr:uid="{00000000-0004-0000-0100-0000AF1B0000}"/>
    <hyperlink ref="JJE95" location="'7 Членови во зпф '!A1" display="Табела 3: Дистрибуција на членството во ЗПФ според општина и пол" xr:uid="{00000000-0004-0000-0100-0000B01B0000}"/>
    <hyperlink ref="JJF95" location="'7 Членови во зпф '!A1" display="Табела 3: Дистрибуција на членството во ЗПФ според општина и пол" xr:uid="{00000000-0004-0000-0100-0000B11B0000}"/>
    <hyperlink ref="JJG95" location="'7 Членови во зпф '!A1" display="Табела 3: Дистрибуција на членството во ЗПФ според општина и пол" xr:uid="{00000000-0004-0000-0100-0000B21B0000}"/>
    <hyperlink ref="JJH95" location="'7 Членови во зпф '!A1" display="Табела 3: Дистрибуција на членството во ЗПФ според општина и пол" xr:uid="{00000000-0004-0000-0100-0000B31B0000}"/>
    <hyperlink ref="JJI95" location="'7 Членови во зпф '!A1" display="Табела 3: Дистрибуција на членството во ЗПФ според општина и пол" xr:uid="{00000000-0004-0000-0100-0000B41B0000}"/>
    <hyperlink ref="JJJ95" location="'7 Членови во зпф '!A1" display="Табела 3: Дистрибуција на членството во ЗПФ според општина и пол" xr:uid="{00000000-0004-0000-0100-0000B51B0000}"/>
    <hyperlink ref="JJK95" location="'7 Членови во зпф '!A1" display="Табела 3: Дистрибуција на членството во ЗПФ според општина и пол" xr:uid="{00000000-0004-0000-0100-0000B61B0000}"/>
    <hyperlink ref="JJL95" location="'7 Членови во зпф '!A1" display="Табела 3: Дистрибуција на членството во ЗПФ според општина и пол" xr:uid="{00000000-0004-0000-0100-0000B71B0000}"/>
    <hyperlink ref="JJM95" location="'7 Членови во зпф '!A1" display="Табела 3: Дистрибуција на членството во ЗПФ според општина и пол" xr:uid="{00000000-0004-0000-0100-0000B81B0000}"/>
    <hyperlink ref="JJN95" location="'7 Членови во зпф '!A1" display="Табела 3: Дистрибуција на членството во ЗПФ според општина и пол" xr:uid="{00000000-0004-0000-0100-0000B91B0000}"/>
    <hyperlink ref="JJO95" location="'7 Членови во зпф '!A1" display="Табела 3: Дистрибуција на членството во ЗПФ според општина и пол" xr:uid="{00000000-0004-0000-0100-0000BA1B0000}"/>
    <hyperlink ref="JJP95" location="'7 Членови во зпф '!A1" display="Табела 3: Дистрибуција на членството во ЗПФ според општина и пол" xr:uid="{00000000-0004-0000-0100-0000BB1B0000}"/>
    <hyperlink ref="JJQ95" location="'7 Членови во зпф '!A1" display="Табела 3: Дистрибуција на членството во ЗПФ според општина и пол" xr:uid="{00000000-0004-0000-0100-0000BC1B0000}"/>
    <hyperlink ref="JJR95" location="'7 Членови во зпф '!A1" display="Табела 3: Дистрибуција на членството во ЗПФ според општина и пол" xr:uid="{00000000-0004-0000-0100-0000BD1B0000}"/>
    <hyperlink ref="JJS95" location="'7 Членови во зпф '!A1" display="Табела 3: Дистрибуција на членството во ЗПФ според општина и пол" xr:uid="{00000000-0004-0000-0100-0000BE1B0000}"/>
    <hyperlink ref="JJT95" location="'7 Членови во зпф '!A1" display="Табела 3: Дистрибуција на членството во ЗПФ според општина и пол" xr:uid="{00000000-0004-0000-0100-0000BF1B0000}"/>
    <hyperlink ref="JJU95" location="'7 Членови во зпф '!A1" display="Табела 3: Дистрибуција на членството во ЗПФ според општина и пол" xr:uid="{00000000-0004-0000-0100-0000C01B0000}"/>
    <hyperlink ref="JJV95" location="'7 Членови во зпф '!A1" display="Табела 3: Дистрибуција на членството во ЗПФ според општина и пол" xr:uid="{00000000-0004-0000-0100-0000C11B0000}"/>
    <hyperlink ref="JJW95" location="'7 Членови во зпф '!A1" display="Табела 3: Дистрибуција на членството во ЗПФ според општина и пол" xr:uid="{00000000-0004-0000-0100-0000C21B0000}"/>
    <hyperlink ref="JJX95" location="'7 Членови во зпф '!A1" display="Табела 3: Дистрибуција на членството во ЗПФ според општина и пол" xr:uid="{00000000-0004-0000-0100-0000C31B0000}"/>
    <hyperlink ref="JJY95" location="'7 Членови во зпф '!A1" display="Табела 3: Дистрибуција на членството во ЗПФ според општина и пол" xr:uid="{00000000-0004-0000-0100-0000C41B0000}"/>
    <hyperlink ref="JJZ95" location="'7 Членови во зпф '!A1" display="Табела 3: Дистрибуција на членството во ЗПФ според општина и пол" xr:uid="{00000000-0004-0000-0100-0000C51B0000}"/>
    <hyperlink ref="JKA95" location="'7 Членови во зпф '!A1" display="Табела 3: Дистрибуција на членството во ЗПФ според општина и пол" xr:uid="{00000000-0004-0000-0100-0000C61B0000}"/>
    <hyperlink ref="JKB95" location="'7 Членови во зпф '!A1" display="Табела 3: Дистрибуција на членството во ЗПФ според општина и пол" xr:uid="{00000000-0004-0000-0100-0000C71B0000}"/>
    <hyperlink ref="JKC95" location="'7 Членови во зпф '!A1" display="Табела 3: Дистрибуција на членството во ЗПФ според општина и пол" xr:uid="{00000000-0004-0000-0100-0000C81B0000}"/>
    <hyperlink ref="JKD95" location="'7 Членови во зпф '!A1" display="Табела 3: Дистрибуција на членството во ЗПФ според општина и пол" xr:uid="{00000000-0004-0000-0100-0000C91B0000}"/>
    <hyperlink ref="JKE95" location="'7 Членови во зпф '!A1" display="Табела 3: Дистрибуција на членството во ЗПФ според општина и пол" xr:uid="{00000000-0004-0000-0100-0000CA1B0000}"/>
    <hyperlink ref="JKF95" location="'7 Членови во зпф '!A1" display="Табела 3: Дистрибуција на членството во ЗПФ според општина и пол" xr:uid="{00000000-0004-0000-0100-0000CB1B0000}"/>
    <hyperlink ref="JKG95" location="'7 Членови во зпф '!A1" display="Табела 3: Дистрибуција на членството во ЗПФ според општина и пол" xr:uid="{00000000-0004-0000-0100-0000CC1B0000}"/>
    <hyperlink ref="JKH95" location="'7 Членови во зпф '!A1" display="Табела 3: Дистрибуција на членството во ЗПФ според општина и пол" xr:uid="{00000000-0004-0000-0100-0000CD1B0000}"/>
    <hyperlink ref="JKI95" location="'7 Членови во зпф '!A1" display="Табела 3: Дистрибуција на членството во ЗПФ според општина и пол" xr:uid="{00000000-0004-0000-0100-0000CE1B0000}"/>
    <hyperlink ref="JKJ95" location="'7 Членови во зпф '!A1" display="Табела 3: Дистрибуција на членството во ЗПФ според општина и пол" xr:uid="{00000000-0004-0000-0100-0000CF1B0000}"/>
    <hyperlink ref="JKK95" location="'7 Членови во зпф '!A1" display="Табела 3: Дистрибуција на членството во ЗПФ според општина и пол" xr:uid="{00000000-0004-0000-0100-0000D01B0000}"/>
    <hyperlink ref="JKL95" location="'7 Членови во зпф '!A1" display="Табела 3: Дистрибуција на членството во ЗПФ според општина и пол" xr:uid="{00000000-0004-0000-0100-0000D11B0000}"/>
    <hyperlink ref="JKM95" location="'7 Членови во зпф '!A1" display="Табела 3: Дистрибуција на членството во ЗПФ според општина и пол" xr:uid="{00000000-0004-0000-0100-0000D21B0000}"/>
    <hyperlink ref="JKN95" location="'7 Членови во зпф '!A1" display="Табела 3: Дистрибуција на членството во ЗПФ според општина и пол" xr:uid="{00000000-0004-0000-0100-0000D31B0000}"/>
    <hyperlink ref="JKO95" location="'7 Членови во зпф '!A1" display="Табела 3: Дистрибуција на членството во ЗПФ според општина и пол" xr:uid="{00000000-0004-0000-0100-0000D41B0000}"/>
    <hyperlink ref="JKP95" location="'7 Членови во зпф '!A1" display="Табела 3: Дистрибуција на членството во ЗПФ според општина и пол" xr:uid="{00000000-0004-0000-0100-0000D51B0000}"/>
    <hyperlink ref="JKQ95" location="'7 Членови во зпф '!A1" display="Табела 3: Дистрибуција на членството во ЗПФ според општина и пол" xr:uid="{00000000-0004-0000-0100-0000D61B0000}"/>
    <hyperlink ref="JKR95" location="'7 Членови во зпф '!A1" display="Табела 3: Дистрибуција на членството во ЗПФ според општина и пол" xr:uid="{00000000-0004-0000-0100-0000D71B0000}"/>
    <hyperlink ref="JKS95" location="'7 Членови во зпф '!A1" display="Табела 3: Дистрибуција на членството во ЗПФ според општина и пол" xr:uid="{00000000-0004-0000-0100-0000D81B0000}"/>
    <hyperlink ref="JKT95" location="'7 Членови во зпф '!A1" display="Табела 3: Дистрибуција на членството во ЗПФ според општина и пол" xr:uid="{00000000-0004-0000-0100-0000D91B0000}"/>
    <hyperlink ref="JKU95" location="'7 Членови во зпф '!A1" display="Табела 3: Дистрибуција на членството во ЗПФ според општина и пол" xr:uid="{00000000-0004-0000-0100-0000DA1B0000}"/>
    <hyperlink ref="JKV95" location="'7 Членови во зпф '!A1" display="Табела 3: Дистрибуција на членството во ЗПФ според општина и пол" xr:uid="{00000000-0004-0000-0100-0000DB1B0000}"/>
    <hyperlink ref="JKW95" location="'7 Членови во зпф '!A1" display="Табела 3: Дистрибуција на членството во ЗПФ според општина и пол" xr:uid="{00000000-0004-0000-0100-0000DC1B0000}"/>
    <hyperlink ref="JKX95" location="'7 Членови во зпф '!A1" display="Табела 3: Дистрибуција на членството во ЗПФ според општина и пол" xr:uid="{00000000-0004-0000-0100-0000DD1B0000}"/>
    <hyperlink ref="JKY95" location="'7 Членови во зпф '!A1" display="Табела 3: Дистрибуција на членството во ЗПФ според општина и пол" xr:uid="{00000000-0004-0000-0100-0000DE1B0000}"/>
    <hyperlink ref="JKZ95" location="'7 Членови во зпф '!A1" display="Табела 3: Дистрибуција на членството во ЗПФ според општина и пол" xr:uid="{00000000-0004-0000-0100-0000DF1B0000}"/>
    <hyperlink ref="JLA95" location="'7 Членови во зпф '!A1" display="Табела 3: Дистрибуција на членството во ЗПФ според општина и пол" xr:uid="{00000000-0004-0000-0100-0000E01B0000}"/>
    <hyperlink ref="JLB95" location="'7 Членови во зпф '!A1" display="Табела 3: Дистрибуција на членството во ЗПФ според општина и пол" xr:uid="{00000000-0004-0000-0100-0000E11B0000}"/>
    <hyperlink ref="JLC95" location="'7 Членови во зпф '!A1" display="Табела 3: Дистрибуција на членството во ЗПФ според општина и пол" xr:uid="{00000000-0004-0000-0100-0000E21B0000}"/>
    <hyperlink ref="JLD95" location="'7 Членови во зпф '!A1" display="Табела 3: Дистрибуција на членството во ЗПФ според општина и пол" xr:uid="{00000000-0004-0000-0100-0000E31B0000}"/>
    <hyperlink ref="JLE95" location="'7 Членови во зпф '!A1" display="Табела 3: Дистрибуција на членството во ЗПФ според општина и пол" xr:uid="{00000000-0004-0000-0100-0000E41B0000}"/>
    <hyperlink ref="JLF95" location="'7 Членови во зпф '!A1" display="Табела 3: Дистрибуција на членството во ЗПФ според општина и пол" xr:uid="{00000000-0004-0000-0100-0000E51B0000}"/>
    <hyperlink ref="JLG95" location="'7 Членови во зпф '!A1" display="Табела 3: Дистрибуција на членството во ЗПФ според општина и пол" xr:uid="{00000000-0004-0000-0100-0000E61B0000}"/>
    <hyperlink ref="JLH95" location="'7 Членови во зпф '!A1" display="Табела 3: Дистрибуција на членството во ЗПФ според општина и пол" xr:uid="{00000000-0004-0000-0100-0000E71B0000}"/>
    <hyperlink ref="JLI95" location="'7 Членови во зпф '!A1" display="Табела 3: Дистрибуција на членството во ЗПФ според општина и пол" xr:uid="{00000000-0004-0000-0100-0000E81B0000}"/>
    <hyperlink ref="JLJ95" location="'7 Членови во зпф '!A1" display="Табела 3: Дистрибуција на членството во ЗПФ според општина и пол" xr:uid="{00000000-0004-0000-0100-0000E91B0000}"/>
    <hyperlink ref="JLK95" location="'7 Членови во зпф '!A1" display="Табела 3: Дистрибуција на членството во ЗПФ според општина и пол" xr:uid="{00000000-0004-0000-0100-0000EA1B0000}"/>
    <hyperlink ref="JLL95" location="'7 Членови во зпф '!A1" display="Табела 3: Дистрибуција на членството во ЗПФ според општина и пол" xr:uid="{00000000-0004-0000-0100-0000EB1B0000}"/>
    <hyperlink ref="JLM95" location="'7 Членови во зпф '!A1" display="Табела 3: Дистрибуција на членството во ЗПФ според општина и пол" xr:uid="{00000000-0004-0000-0100-0000EC1B0000}"/>
    <hyperlink ref="JLN95" location="'7 Членови во зпф '!A1" display="Табела 3: Дистрибуција на членството во ЗПФ според општина и пол" xr:uid="{00000000-0004-0000-0100-0000ED1B0000}"/>
    <hyperlink ref="JLO95" location="'7 Членови во зпф '!A1" display="Табела 3: Дистрибуција на членството во ЗПФ според општина и пол" xr:uid="{00000000-0004-0000-0100-0000EE1B0000}"/>
    <hyperlink ref="JLP95" location="'7 Членови во зпф '!A1" display="Табела 3: Дистрибуција на членството во ЗПФ според општина и пол" xr:uid="{00000000-0004-0000-0100-0000EF1B0000}"/>
    <hyperlink ref="JLQ95" location="'7 Членови во зпф '!A1" display="Табела 3: Дистрибуција на членството во ЗПФ според општина и пол" xr:uid="{00000000-0004-0000-0100-0000F01B0000}"/>
    <hyperlink ref="JLR95" location="'7 Членови во зпф '!A1" display="Табела 3: Дистрибуција на членството во ЗПФ според општина и пол" xr:uid="{00000000-0004-0000-0100-0000F11B0000}"/>
    <hyperlink ref="JLS95" location="'7 Членови во зпф '!A1" display="Табела 3: Дистрибуција на членството во ЗПФ според општина и пол" xr:uid="{00000000-0004-0000-0100-0000F21B0000}"/>
    <hyperlink ref="JLT95" location="'7 Членови во зпф '!A1" display="Табела 3: Дистрибуција на членството во ЗПФ според општина и пол" xr:uid="{00000000-0004-0000-0100-0000F31B0000}"/>
    <hyperlink ref="JLU95" location="'7 Членови во зпф '!A1" display="Табела 3: Дистрибуција на членството во ЗПФ според општина и пол" xr:uid="{00000000-0004-0000-0100-0000F41B0000}"/>
    <hyperlink ref="JLV95" location="'7 Членови во зпф '!A1" display="Табела 3: Дистрибуција на членството во ЗПФ според општина и пол" xr:uid="{00000000-0004-0000-0100-0000F51B0000}"/>
    <hyperlink ref="JLW95" location="'7 Членови во зпф '!A1" display="Табела 3: Дистрибуција на членството во ЗПФ според општина и пол" xr:uid="{00000000-0004-0000-0100-0000F61B0000}"/>
    <hyperlink ref="JLX95" location="'7 Членови во зпф '!A1" display="Табела 3: Дистрибуција на членството во ЗПФ според општина и пол" xr:uid="{00000000-0004-0000-0100-0000F71B0000}"/>
    <hyperlink ref="JLY95" location="'7 Членови во зпф '!A1" display="Табела 3: Дистрибуција на членството во ЗПФ според општина и пол" xr:uid="{00000000-0004-0000-0100-0000F81B0000}"/>
    <hyperlink ref="JLZ95" location="'7 Членови во зпф '!A1" display="Табела 3: Дистрибуција на членството во ЗПФ според општина и пол" xr:uid="{00000000-0004-0000-0100-0000F91B0000}"/>
    <hyperlink ref="JMA95" location="'7 Членови во зпф '!A1" display="Табела 3: Дистрибуција на членството во ЗПФ според општина и пол" xr:uid="{00000000-0004-0000-0100-0000FA1B0000}"/>
    <hyperlink ref="JMB95" location="'7 Членови во зпф '!A1" display="Табела 3: Дистрибуција на членството во ЗПФ според општина и пол" xr:uid="{00000000-0004-0000-0100-0000FB1B0000}"/>
    <hyperlink ref="JMC95" location="'7 Членови во зпф '!A1" display="Табела 3: Дистрибуција на членството во ЗПФ според општина и пол" xr:uid="{00000000-0004-0000-0100-0000FC1B0000}"/>
    <hyperlink ref="JMD95" location="'7 Членови во зпф '!A1" display="Табела 3: Дистрибуција на членството во ЗПФ според општина и пол" xr:uid="{00000000-0004-0000-0100-0000FD1B0000}"/>
    <hyperlink ref="JME95" location="'7 Членови во зпф '!A1" display="Табела 3: Дистрибуција на членството во ЗПФ според општина и пол" xr:uid="{00000000-0004-0000-0100-0000FE1B0000}"/>
    <hyperlink ref="JMF95" location="'7 Членови во зпф '!A1" display="Табела 3: Дистрибуција на членството во ЗПФ според општина и пол" xr:uid="{00000000-0004-0000-0100-0000FF1B0000}"/>
    <hyperlink ref="JMG95" location="'7 Членови во зпф '!A1" display="Табела 3: Дистрибуција на членството во ЗПФ според општина и пол" xr:uid="{00000000-0004-0000-0100-0000001C0000}"/>
    <hyperlink ref="JMH95" location="'7 Членови во зпф '!A1" display="Табела 3: Дистрибуција на членството во ЗПФ според општина и пол" xr:uid="{00000000-0004-0000-0100-0000011C0000}"/>
    <hyperlink ref="JMI95" location="'7 Членови во зпф '!A1" display="Табела 3: Дистрибуција на членството во ЗПФ според општина и пол" xr:uid="{00000000-0004-0000-0100-0000021C0000}"/>
    <hyperlink ref="JMJ95" location="'7 Членови во зпф '!A1" display="Табела 3: Дистрибуција на членството во ЗПФ според општина и пол" xr:uid="{00000000-0004-0000-0100-0000031C0000}"/>
    <hyperlink ref="JMK95" location="'7 Членови во зпф '!A1" display="Табела 3: Дистрибуција на членството во ЗПФ според општина и пол" xr:uid="{00000000-0004-0000-0100-0000041C0000}"/>
    <hyperlink ref="JML95" location="'7 Членови во зпф '!A1" display="Табела 3: Дистрибуција на членството во ЗПФ според општина и пол" xr:uid="{00000000-0004-0000-0100-0000051C0000}"/>
    <hyperlink ref="JMM95" location="'7 Членови во зпф '!A1" display="Табела 3: Дистрибуција на членството во ЗПФ според општина и пол" xr:uid="{00000000-0004-0000-0100-0000061C0000}"/>
    <hyperlink ref="JMN95" location="'7 Членови во зпф '!A1" display="Табела 3: Дистрибуција на членството во ЗПФ според општина и пол" xr:uid="{00000000-0004-0000-0100-0000071C0000}"/>
    <hyperlink ref="JMO95" location="'7 Членови во зпф '!A1" display="Табела 3: Дистрибуција на членството во ЗПФ според општина и пол" xr:uid="{00000000-0004-0000-0100-0000081C0000}"/>
    <hyperlink ref="JMP95" location="'7 Членови во зпф '!A1" display="Табела 3: Дистрибуција на членството во ЗПФ според општина и пол" xr:uid="{00000000-0004-0000-0100-0000091C0000}"/>
    <hyperlink ref="JMQ95" location="'7 Членови во зпф '!A1" display="Табела 3: Дистрибуција на членството во ЗПФ според општина и пол" xr:uid="{00000000-0004-0000-0100-00000A1C0000}"/>
    <hyperlink ref="JMR95" location="'7 Членови во зпф '!A1" display="Табела 3: Дистрибуција на членството во ЗПФ според општина и пол" xr:uid="{00000000-0004-0000-0100-00000B1C0000}"/>
    <hyperlink ref="JMS95" location="'7 Членови во зпф '!A1" display="Табела 3: Дистрибуција на членството во ЗПФ според општина и пол" xr:uid="{00000000-0004-0000-0100-00000C1C0000}"/>
    <hyperlink ref="JMT95" location="'7 Членови во зпф '!A1" display="Табела 3: Дистрибуција на членството во ЗПФ според општина и пол" xr:uid="{00000000-0004-0000-0100-00000D1C0000}"/>
    <hyperlink ref="JMU95" location="'7 Членови во зпф '!A1" display="Табела 3: Дистрибуција на членството во ЗПФ според општина и пол" xr:uid="{00000000-0004-0000-0100-00000E1C0000}"/>
    <hyperlink ref="JMV95" location="'7 Членови во зпф '!A1" display="Табела 3: Дистрибуција на членството во ЗПФ според општина и пол" xr:uid="{00000000-0004-0000-0100-00000F1C0000}"/>
    <hyperlink ref="JMW95" location="'7 Членови во зпф '!A1" display="Табела 3: Дистрибуција на членството во ЗПФ според општина и пол" xr:uid="{00000000-0004-0000-0100-0000101C0000}"/>
    <hyperlink ref="JMX95" location="'7 Членови во зпф '!A1" display="Табела 3: Дистрибуција на членството во ЗПФ според општина и пол" xr:uid="{00000000-0004-0000-0100-0000111C0000}"/>
    <hyperlink ref="JMY95" location="'7 Членови во зпф '!A1" display="Табела 3: Дистрибуција на членството во ЗПФ според општина и пол" xr:uid="{00000000-0004-0000-0100-0000121C0000}"/>
    <hyperlink ref="JMZ95" location="'7 Членови во зпф '!A1" display="Табела 3: Дистрибуција на членството во ЗПФ според општина и пол" xr:uid="{00000000-0004-0000-0100-0000131C0000}"/>
    <hyperlink ref="JNA95" location="'7 Членови во зпф '!A1" display="Табела 3: Дистрибуција на членството во ЗПФ според општина и пол" xr:uid="{00000000-0004-0000-0100-0000141C0000}"/>
    <hyperlink ref="JNB95" location="'7 Членови во зпф '!A1" display="Табела 3: Дистрибуција на членството во ЗПФ според општина и пол" xr:uid="{00000000-0004-0000-0100-0000151C0000}"/>
    <hyperlink ref="JNC95" location="'7 Членови во зпф '!A1" display="Табела 3: Дистрибуција на членството во ЗПФ според општина и пол" xr:uid="{00000000-0004-0000-0100-0000161C0000}"/>
    <hyperlink ref="JND95" location="'7 Членови во зпф '!A1" display="Табела 3: Дистрибуција на членството во ЗПФ според општина и пол" xr:uid="{00000000-0004-0000-0100-0000171C0000}"/>
    <hyperlink ref="JNE95" location="'7 Членови во зпф '!A1" display="Табела 3: Дистрибуција на членството во ЗПФ според општина и пол" xr:uid="{00000000-0004-0000-0100-0000181C0000}"/>
    <hyperlink ref="JNF95" location="'7 Членови во зпф '!A1" display="Табела 3: Дистрибуција на членството во ЗПФ според општина и пол" xr:uid="{00000000-0004-0000-0100-0000191C0000}"/>
    <hyperlink ref="JNG95" location="'7 Членови во зпф '!A1" display="Табела 3: Дистрибуција на членството во ЗПФ според општина и пол" xr:uid="{00000000-0004-0000-0100-00001A1C0000}"/>
    <hyperlink ref="JNH95" location="'7 Членови во зпф '!A1" display="Табела 3: Дистрибуција на членството во ЗПФ според општина и пол" xr:uid="{00000000-0004-0000-0100-00001B1C0000}"/>
    <hyperlink ref="JNI95" location="'7 Членови во зпф '!A1" display="Табела 3: Дистрибуција на членството во ЗПФ според општина и пол" xr:uid="{00000000-0004-0000-0100-00001C1C0000}"/>
    <hyperlink ref="JNJ95" location="'7 Членови во зпф '!A1" display="Табела 3: Дистрибуција на членството во ЗПФ според општина и пол" xr:uid="{00000000-0004-0000-0100-00001D1C0000}"/>
    <hyperlink ref="JNK95" location="'7 Членови во зпф '!A1" display="Табела 3: Дистрибуција на членството во ЗПФ според општина и пол" xr:uid="{00000000-0004-0000-0100-00001E1C0000}"/>
    <hyperlink ref="JNL95" location="'7 Членови во зпф '!A1" display="Табела 3: Дистрибуција на членството во ЗПФ според општина и пол" xr:uid="{00000000-0004-0000-0100-00001F1C0000}"/>
    <hyperlink ref="JNM95" location="'7 Членови во зпф '!A1" display="Табела 3: Дистрибуција на членството во ЗПФ според општина и пол" xr:uid="{00000000-0004-0000-0100-0000201C0000}"/>
    <hyperlink ref="JNN95" location="'7 Членови во зпф '!A1" display="Табела 3: Дистрибуција на членството во ЗПФ според општина и пол" xr:uid="{00000000-0004-0000-0100-0000211C0000}"/>
    <hyperlink ref="JNO95" location="'7 Членови во зпф '!A1" display="Табела 3: Дистрибуција на членството во ЗПФ според општина и пол" xr:uid="{00000000-0004-0000-0100-0000221C0000}"/>
    <hyperlink ref="JNP95" location="'7 Членови во зпф '!A1" display="Табела 3: Дистрибуција на членството во ЗПФ според општина и пол" xr:uid="{00000000-0004-0000-0100-0000231C0000}"/>
    <hyperlink ref="JNQ95" location="'7 Членови во зпф '!A1" display="Табела 3: Дистрибуција на членството во ЗПФ според општина и пол" xr:uid="{00000000-0004-0000-0100-0000241C0000}"/>
    <hyperlink ref="JNR95" location="'7 Членови во зпф '!A1" display="Табела 3: Дистрибуција на членството во ЗПФ според општина и пол" xr:uid="{00000000-0004-0000-0100-0000251C0000}"/>
    <hyperlink ref="JNS95" location="'7 Членови во зпф '!A1" display="Табела 3: Дистрибуција на членството во ЗПФ според општина и пол" xr:uid="{00000000-0004-0000-0100-0000261C0000}"/>
    <hyperlink ref="JNT95" location="'7 Членови во зпф '!A1" display="Табела 3: Дистрибуција на членството во ЗПФ според општина и пол" xr:uid="{00000000-0004-0000-0100-0000271C0000}"/>
    <hyperlink ref="JNU95" location="'7 Членови во зпф '!A1" display="Табела 3: Дистрибуција на членството во ЗПФ според општина и пол" xr:uid="{00000000-0004-0000-0100-0000281C0000}"/>
    <hyperlink ref="JNV95" location="'7 Членови во зпф '!A1" display="Табела 3: Дистрибуција на членството во ЗПФ според општина и пол" xr:uid="{00000000-0004-0000-0100-0000291C0000}"/>
    <hyperlink ref="JNW95" location="'7 Членови во зпф '!A1" display="Табела 3: Дистрибуција на членството во ЗПФ според општина и пол" xr:uid="{00000000-0004-0000-0100-00002A1C0000}"/>
    <hyperlink ref="JNX95" location="'7 Членови во зпф '!A1" display="Табела 3: Дистрибуција на членството во ЗПФ според општина и пол" xr:uid="{00000000-0004-0000-0100-00002B1C0000}"/>
    <hyperlink ref="JNY95" location="'7 Членови во зпф '!A1" display="Табела 3: Дистрибуција на членството во ЗПФ според општина и пол" xr:uid="{00000000-0004-0000-0100-00002C1C0000}"/>
    <hyperlink ref="JNZ95" location="'7 Членови во зпф '!A1" display="Табела 3: Дистрибуција на членството во ЗПФ според општина и пол" xr:uid="{00000000-0004-0000-0100-00002D1C0000}"/>
    <hyperlink ref="JOA95" location="'7 Членови во зпф '!A1" display="Табела 3: Дистрибуција на членството во ЗПФ според општина и пол" xr:uid="{00000000-0004-0000-0100-00002E1C0000}"/>
    <hyperlink ref="JOB95" location="'7 Членови во зпф '!A1" display="Табела 3: Дистрибуција на членството во ЗПФ според општина и пол" xr:uid="{00000000-0004-0000-0100-00002F1C0000}"/>
    <hyperlink ref="JOC95" location="'7 Членови во зпф '!A1" display="Табела 3: Дистрибуција на членството во ЗПФ според општина и пол" xr:uid="{00000000-0004-0000-0100-0000301C0000}"/>
    <hyperlink ref="JOD95" location="'7 Членови во зпф '!A1" display="Табела 3: Дистрибуција на членството во ЗПФ според општина и пол" xr:uid="{00000000-0004-0000-0100-0000311C0000}"/>
    <hyperlink ref="JOE95" location="'7 Членови во зпф '!A1" display="Табела 3: Дистрибуција на членството во ЗПФ според општина и пол" xr:uid="{00000000-0004-0000-0100-0000321C0000}"/>
    <hyperlink ref="JOF95" location="'7 Членови во зпф '!A1" display="Табела 3: Дистрибуција на членството во ЗПФ според општина и пол" xr:uid="{00000000-0004-0000-0100-0000331C0000}"/>
    <hyperlink ref="JOG95" location="'7 Членови во зпф '!A1" display="Табела 3: Дистрибуција на членството во ЗПФ според општина и пол" xr:uid="{00000000-0004-0000-0100-0000341C0000}"/>
    <hyperlink ref="JOH95" location="'7 Членови во зпф '!A1" display="Табела 3: Дистрибуција на членството во ЗПФ според општина и пол" xr:uid="{00000000-0004-0000-0100-0000351C0000}"/>
    <hyperlink ref="JOI95" location="'7 Членови во зпф '!A1" display="Табела 3: Дистрибуција на членството во ЗПФ според општина и пол" xr:uid="{00000000-0004-0000-0100-0000361C0000}"/>
    <hyperlink ref="JOJ95" location="'7 Членови во зпф '!A1" display="Табела 3: Дистрибуција на членството во ЗПФ според општина и пол" xr:uid="{00000000-0004-0000-0100-0000371C0000}"/>
    <hyperlink ref="JOK95" location="'7 Членови во зпф '!A1" display="Табела 3: Дистрибуција на членството во ЗПФ според општина и пол" xr:uid="{00000000-0004-0000-0100-0000381C0000}"/>
    <hyperlink ref="JOL95" location="'7 Членови во зпф '!A1" display="Табела 3: Дистрибуција на членството во ЗПФ според општина и пол" xr:uid="{00000000-0004-0000-0100-0000391C0000}"/>
    <hyperlink ref="JOM95" location="'7 Членови во зпф '!A1" display="Табела 3: Дистрибуција на членството во ЗПФ според општина и пол" xr:uid="{00000000-0004-0000-0100-00003A1C0000}"/>
    <hyperlink ref="JON95" location="'7 Членови во зпф '!A1" display="Табела 3: Дистрибуција на членството во ЗПФ според општина и пол" xr:uid="{00000000-0004-0000-0100-00003B1C0000}"/>
    <hyperlink ref="JOO95" location="'7 Членови во зпф '!A1" display="Табела 3: Дистрибуција на членството во ЗПФ според општина и пол" xr:uid="{00000000-0004-0000-0100-00003C1C0000}"/>
    <hyperlink ref="JOP95" location="'7 Членови во зпф '!A1" display="Табела 3: Дистрибуција на членството во ЗПФ според општина и пол" xr:uid="{00000000-0004-0000-0100-00003D1C0000}"/>
    <hyperlink ref="JOQ95" location="'7 Членови во зпф '!A1" display="Табела 3: Дистрибуција на членството во ЗПФ според општина и пол" xr:uid="{00000000-0004-0000-0100-00003E1C0000}"/>
    <hyperlink ref="JOR95" location="'7 Членови во зпф '!A1" display="Табела 3: Дистрибуција на членството во ЗПФ според општина и пол" xr:uid="{00000000-0004-0000-0100-00003F1C0000}"/>
    <hyperlink ref="JOS95" location="'7 Членови во зпф '!A1" display="Табела 3: Дистрибуција на членството во ЗПФ според општина и пол" xr:uid="{00000000-0004-0000-0100-0000401C0000}"/>
    <hyperlink ref="JOT95" location="'7 Членови во зпф '!A1" display="Табела 3: Дистрибуција на членството во ЗПФ според општина и пол" xr:uid="{00000000-0004-0000-0100-0000411C0000}"/>
    <hyperlink ref="JOU95" location="'7 Членови во зпф '!A1" display="Табела 3: Дистрибуција на членството во ЗПФ според општина и пол" xr:uid="{00000000-0004-0000-0100-0000421C0000}"/>
    <hyperlink ref="JOV95" location="'7 Членови во зпф '!A1" display="Табела 3: Дистрибуција на членството во ЗПФ според општина и пол" xr:uid="{00000000-0004-0000-0100-0000431C0000}"/>
    <hyperlink ref="JOW95" location="'7 Членови во зпф '!A1" display="Табела 3: Дистрибуција на членството во ЗПФ според општина и пол" xr:uid="{00000000-0004-0000-0100-0000441C0000}"/>
    <hyperlink ref="JOX95" location="'7 Членови во зпф '!A1" display="Табела 3: Дистрибуција на членството во ЗПФ според општина и пол" xr:uid="{00000000-0004-0000-0100-0000451C0000}"/>
    <hyperlink ref="JOY95" location="'7 Членови во зпф '!A1" display="Табела 3: Дистрибуција на членството во ЗПФ според општина и пол" xr:uid="{00000000-0004-0000-0100-0000461C0000}"/>
    <hyperlink ref="JOZ95" location="'7 Членови во зпф '!A1" display="Табела 3: Дистрибуција на членството во ЗПФ според општина и пол" xr:uid="{00000000-0004-0000-0100-0000471C0000}"/>
    <hyperlink ref="JPA95" location="'7 Членови во зпф '!A1" display="Табела 3: Дистрибуција на членството во ЗПФ според општина и пол" xr:uid="{00000000-0004-0000-0100-0000481C0000}"/>
    <hyperlink ref="JPB95" location="'7 Членови во зпф '!A1" display="Табела 3: Дистрибуција на членството во ЗПФ според општина и пол" xr:uid="{00000000-0004-0000-0100-0000491C0000}"/>
    <hyperlink ref="JPC95" location="'7 Членови во зпф '!A1" display="Табела 3: Дистрибуција на членството во ЗПФ според општина и пол" xr:uid="{00000000-0004-0000-0100-00004A1C0000}"/>
    <hyperlink ref="JPD95" location="'7 Членови во зпф '!A1" display="Табела 3: Дистрибуција на членството во ЗПФ според општина и пол" xr:uid="{00000000-0004-0000-0100-00004B1C0000}"/>
    <hyperlink ref="JPE95" location="'7 Членови во зпф '!A1" display="Табела 3: Дистрибуција на членството во ЗПФ според општина и пол" xr:uid="{00000000-0004-0000-0100-00004C1C0000}"/>
    <hyperlink ref="JPF95" location="'7 Членови во зпф '!A1" display="Табела 3: Дистрибуција на членството во ЗПФ според општина и пол" xr:uid="{00000000-0004-0000-0100-00004D1C0000}"/>
    <hyperlink ref="JPG95" location="'7 Членови во зпф '!A1" display="Табела 3: Дистрибуција на членството во ЗПФ според општина и пол" xr:uid="{00000000-0004-0000-0100-00004E1C0000}"/>
    <hyperlink ref="JPH95" location="'7 Членови во зпф '!A1" display="Табела 3: Дистрибуција на членството во ЗПФ според општина и пол" xr:uid="{00000000-0004-0000-0100-00004F1C0000}"/>
    <hyperlink ref="JPI95" location="'7 Членови во зпф '!A1" display="Табела 3: Дистрибуција на членството во ЗПФ според општина и пол" xr:uid="{00000000-0004-0000-0100-0000501C0000}"/>
    <hyperlink ref="JPJ95" location="'7 Членови во зпф '!A1" display="Табела 3: Дистрибуција на членството во ЗПФ според општина и пол" xr:uid="{00000000-0004-0000-0100-0000511C0000}"/>
    <hyperlink ref="JPK95" location="'7 Членови во зпф '!A1" display="Табела 3: Дистрибуција на членството во ЗПФ според општина и пол" xr:uid="{00000000-0004-0000-0100-0000521C0000}"/>
    <hyperlink ref="JPL95" location="'7 Членови во зпф '!A1" display="Табела 3: Дистрибуција на членството во ЗПФ според општина и пол" xr:uid="{00000000-0004-0000-0100-0000531C0000}"/>
    <hyperlink ref="JPM95" location="'7 Членови во зпф '!A1" display="Табела 3: Дистрибуција на членството во ЗПФ според општина и пол" xr:uid="{00000000-0004-0000-0100-0000541C0000}"/>
    <hyperlink ref="JPN95" location="'7 Членови во зпф '!A1" display="Табела 3: Дистрибуција на членството во ЗПФ според општина и пол" xr:uid="{00000000-0004-0000-0100-0000551C0000}"/>
    <hyperlink ref="JPO95" location="'7 Членови во зпф '!A1" display="Табела 3: Дистрибуција на членството во ЗПФ според општина и пол" xr:uid="{00000000-0004-0000-0100-0000561C0000}"/>
    <hyperlink ref="JPP95" location="'7 Членови во зпф '!A1" display="Табела 3: Дистрибуција на членството во ЗПФ според општина и пол" xr:uid="{00000000-0004-0000-0100-0000571C0000}"/>
    <hyperlink ref="JPQ95" location="'7 Членови во зпф '!A1" display="Табела 3: Дистрибуција на членството во ЗПФ според општина и пол" xr:uid="{00000000-0004-0000-0100-0000581C0000}"/>
    <hyperlink ref="JPR95" location="'7 Членови во зпф '!A1" display="Табела 3: Дистрибуција на членството во ЗПФ според општина и пол" xr:uid="{00000000-0004-0000-0100-0000591C0000}"/>
    <hyperlink ref="JPS95" location="'7 Членови во зпф '!A1" display="Табела 3: Дистрибуција на членството во ЗПФ според општина и пол" xr:uid="{00000000-0004-0000-0100-00005A1C0000}"/>
    <hyperlink ref="JPT95" location="'7 Членови во зпф '!A1" display="Табела 3: Дистрибуција на членството во ЗПФ според општина и пол" xr:uid="{00000000-0004-0000-0100-00005B1C0000}"/>
    <hyperlink ref="JPU95" location="'7 Членови во зпф '!A1" display="Табела 3: Дистрибуција на членството во ЗПФ според општина и пол" xr:uid="{00000000-0004-0000-0100-00005C1C0000}"/>
    <hyperlink ref="JPV95" location="'7 Членови во зпф '!A1" display="Табела 3: Дистрибуција на членството во ЗПФ според општина и пол" xr:uid="{00000000-0004-0000-0100-00005D1C0000}"/>
    <hyperlink ref="JPW95" location="'7 Членови во зпф '!A1" display="Табела 3: Дистрибуција на членството во ЗПФ според општина и пол" xr:uid="{00000000-0004-0000-0100-00005E1C0000}"/>
    <hyperlink ref="JPX95" location="'7 Членови во зпф '!A1" display="Табела 3: Дистрибуција на членството во ЗПФ според општина и пол" xr:uid="{00000000-0004-0000-0100-00005F1C0000}"/>
    <hyperlink ref="JPY95" location="'7 Членови во зпф '!A1" display="Табела 3: Дистрибуција на членството во ЗПФ според општина и пол" xr:uid="{00000000-0004-0000-0100-0000601C0000}"/>
    <hyperlink ref="JPZ95" location="'7 Членови во зпф '!A1" display="Табела 3: Дистрибуција на членството во ЗПФ според општина и пол" xr:uid="{00000000-0004-0000-0100-0000611C0000}"/>
    <hyperlink ref="JQA95" location="'7 Членови во зпф '!A1" display="Табела 3: Дистрибуција на членството во ЗПФ според општина и пол" xr:uid="{00000000-0004-0000-0100-0000621C0000}"/>
    <hyperlink ref="JQB95" location="'7 Членови во зпф '!A1" display="Табела 3: Дистрибуција на членството во ЗПФ според општина и пол" xr:uid="{00000000-0004-0000-0100-0000631C0000}"/>
    <hyperlink ref="JQC95" location="'7 Членови во зпф '!A1" display="Табела 3: Дистрибуција на членството во ЗПФ според општина и пол" xr:uid="{00000000-0004-0000-0100-0000641C0000}"/>
    <hyperlink ref="JQD95" location="'7 Членови во зпф '!A1" display="Табела 3: Дистрибуција на членството во ЗПФ според општина и пол" xr:uid="{00000000-0004-0000-0100-0000651C0000}"/>
    <hyperlink ref="JQE95" location="'7 Членови во зпф '!A1" display="Табела 3: Дистрибуција на членството во ЗПФ според општина и пол" xr:uid="{00000000-0004-0000-0100-0000661C0000}"/>
    <hyperlink ref="JQF95" location="'7 Членови во зпф '!A1" display="Табела 3: Дистрибуција на членството во ЗПФ според општина и пол" xr:uid="{00000000-0004-0000-0100-0000671C0000}"/>
    <hyperlink ref="JQG95" location="'7 Членови во зпф '!A1" display="Табела 3: Дистрибуција на членството во ЗПФ според општина и пол" xr:uid="{00000000-0004-0000-0100-0000681C0000}"/>
    <hyperlink ref="JQH95" location="'7 Членови во зпф '!A1" display="Табела 3: Дистрибуција на членството во ЗПФ според општина и пол" xr:uid="{00000000-0004-0000-0100-0000691C0000}"/>
    <hyperlink ref="JQI95" location="'7 Членови во зпф '!A1" display="Табела 3: Дистрибуција на членството во ЗПФ според општина и пол" xr:uid="{00000000-0004-0000-0100-00006A1C0000}"/>
    <hyperlink ref="JQJ95" location="'7 Членови во зпф '!A1" display="Табела 3: Дистрибуција на членството во ЗПФ според општина и пол" xr:uid="{00000000-0004-0000-0100-00006B1C0000}"/>
    <hyperlink ref="JQK95" location="'7 Членови во зпф '!A1" display="Табела 3: Дистрибуција на членството во ЗПФ според општина и пол" xr:uid="{00000000-0004-0000-0100-00006C1C0000}"/>
    <hyperlink ref="JQL95" location="'7 Членови во зпф '!A1" display="Табела 3: Дистрибуција на членството во ЗПФ според општина и пол" xr:uid="{00000000-0004-0000-0100-00006D1C0000}"/>
    <hyperlink ref="JQM95" location="'7 Членови во зпф '!A1" display="Табела 3: Дистрибуција на членството во ЗПФ според општина и пол" xr:uid="{00000000-0004-0000-0100-00006E1C0000}"/>
    <hyperlink ref="JQN95" location="'7 Членови во зпф '!A1" display="Табела 3: Дистрибуција на членството во ЗПФ според општина и пол" xr:uid="{00000000-0004-0000-0100-00006F1C0000}"/>
    <hyperlink ref="JQO95" location="'7 Членови во зпф '!A1" display="Табела 3: Дистрибуција на членството во ЗПФ според општина и пол" xr:uid="{00000000-0004-0000-0100-0000701C0000}"/>
    <hyperlink ref="JQP95" location="'7 Членови во зпф '!A1" display="Табела 3: Дистрибуција на членството во ЗПФ според општина и пол" xr:uid="{00000000-0004-0000-0100-0000711C0000}"/>
    <hyperlink ref="JQQ95" location="'7 Членови во зпф '!A1" display="Табела 3: Дистрибуција на членството во ЗПФ според општина и пол" xr:uid="{00000000-0004-0000-0100-0000721C0000}"/>
    <hyperlink ref="JQR95" location="'7 Членови во зпф '!A1" display="Табела 3: Дистрибуција на членството во ЗПФ според општина и пол" xr:uid="{00000000-0004-0000-0100-0000731C0000}"/>
    <hyperlink ref="JQS95" location="'7 Членови во зпф '!A1" display="Табела 3: Дистрибуција на членството во ЗПФ според општина и пол" xr:uid="{00000000-0004-0000-0100-0000741C0000}"/>
    <hyperlink ref="JQT95" location="'7 Членови во зпф '!A1" display="Табела 3: Дистрибуција на членството во ЗПФ според општина и пол" xr:uid="{00000000-0004-0000-0100-0000751C0000}"/>
    <hyperlink ref="JQU95" location="'7 Членови во зпф '!A1" display="Табела 3: Дистрибуција на членството во ЗПФ според општина и пол" xr:uid="{00000000-0004-0000-0100-0000761C0000}"/>
    <hyperlink ref="JQV95" location="'7 Членови во зпф '!A1" display="Табела 3: Дистрибуција на членството во ЗПФ според општина и пол" xr:uid="{00000000-0004-0000-0100-0000771C0000}"/>
    <hyperlink ref="JQW95" location="'7 Членови во зпф '!A1" display="Табела 3: Дистрибуција на членството во ЗПФ според општина и пол" xr:uid="{00000000-0004-0000-0100-0000781C0000}"/>
    <hyperlink ref="JQX95" location="'7 Членови во зпф '!A1" display="Табела 3: Дистрибуција на членството во ЗПФ според општина и пол" xr:uid="{00000000-0004-0000-0100-0000791C0000}"/>
    <hyperlink ref="JQY95" location="'7 Членови во зпф '!A1" display="Табела 3: Дистрибуција на членството во ЗПФ според општина и пол" xr:uid="{00000000-0004-0000-0100-00007A1C0000}"/>
    <hyperlink ref="JQZ95" location="'7 Членови во зпф '!A1" display="Табела 3: Дистрибуција на членството во ЗПФ според општина и пол" xr:uid="{00000000-0004-0000-0100-00007B1C0000}"/>
    <hyperlink ref="JRA95" location="'7 Членови во зпф '!A1" display="Табела 3: Дистрибуција на членството во ЗПФ според општина и пол" xr:uid="{00000000-0004-0000-0100-00007C1C0000}"/>
    <hyperlink ref="JRB95" location="'7 Членови во зпф '!A1" display="Табела 3: Дистрибуција на членството во ЗПФ според општина и пол" xr:uid="{00000000-0004-0000-0100-00007D1C0000}"/>
    <hyperlink ref="JRC95" location="'7 Членови во зпф '!A1" display="Табела 3: Дистрибуција на членството во ЗПФ според општина и пол" xr:uid="{00000000-0004-0000-0100-00007E1C0000}"/>
    <hyperlink ref="JRD95" location="'7 Членови во зпф '!A1" display="Табела 3: Дистрибуција на членството во ЗПФ според општина и пол" xr:uid="{00000000-0004-0000-0100-00007F1C0000}"/>
    <hyperlink ref="JRE95" location="'7 Членови во зпф '!A1" display="Табела 3: Дистрибуција на членството во ЗПФ според општина и пол" xr:uid="{00000000-0004-0000-0100-0000801C0000}"/>
    <hyperlink ref="JRF95" location="'7 Членови во зпф '!A1" display="Табела 3: Дистрибуција на членството во ЗПФ според општина и пол" xr:uid="{00000000-0004-0000-0100-0000811C0000}"/>
    <hyperlink ref="JRG95" location="'7 Членови во зпф '!A1" display="Табела 3: Дистрибуција на членството во ЗПФ според општина и пол" xr:uid="{00000000-0004-0000-0100-0000821C0000}"/>
    <hyperlink ref="JRH95" location="'7 Членови во зпф '!A1" display="Табела 3: Дистрибуција на членството во ЗПФ според општина и пол" xr:uid="{00000000-0004-0000-0100-0000831C0000}"/>
    <hyperlink ref="JRI95" location="'7 Членови во зпф '!A1" display="Табела 3: Дистрибуција на членството во ЗПФ според општина и пол" xr:uid="{00000000-0004-0000-0100-0000841C0000}"/>
    <hyperlink ref="JRJ95" location="'7 Членови во зпф '!A1" display="Табела 3: Дистрибуција на членството во ЗПФ според општина и пол" xr:uid="{00000000-0004-0000-0100-0000851C0000}"/>
    <hyperlink ref="JRK95" location="'7 Членови во зпф '!A1" display="Табела 3: Дистрибуција на членството во ЗПФ според општина и пол" xr:uid="{00000000-0004-0000-0100-0000861C0000}"/>
    <hyperlink ref="JRL95" location="'7 Членови во зпф '!A1" display="Табела 3: Дистрибуција на членството во ЗПФ според општина и пол" xr:uid="{00000000-0004-0000-0100-0000871C0000}"/>
    <hyperlink ref="JRM95" location="'7 Членови во зпф '!A1" display="Табела 3: Дистрибуција на членството во ЗПФ според општина и пол" xr:uid="{00000000-0004-0000-0100-0000881C0000}"/>
    <hyperlink ref="JRN95" location="'7 Членови во зпф '!A1" display="Табела 3: Дистрибуција на членството во ЗПФ според општина и пол" xr:uid="{00000000-0004-0000-0100-0000891C0000}"/>
    <hyperlink ref="JRO95" location="'7 Членови во зпф '!A1" display="Табела 3: Дистрибуција на членството во ЗПФ според општина и пол" xr:uid="{00000000-0004-0000-0100-00008A1C0000}"/>
    <hyperlink ref="JRP95" location="'7 Членови во зпф '!A1" display="Табела 3: Дистрибуција на членството во ЗПФ според општина и пол" xr:uid="{00000000-0004-0000-0100-00008B1C0000}"/>
    <hyperlink ref="JRQ95" location="'7 Членови во зпф '!A1" display="Табела 3: Дистрибуција на членството во ЗПФ според општина и пол" xr:uid="{00000000-0004-0000-0100-00008C1C0000}"/>
    <hyperlink ref="JRR95" location="'7 Членови во зпф '!A1" display="Табела 3: Дистрибуција на членството во ЗПФ според општина и пол" xr:uid="{00000000-0004-0000-0100-00008D1C0000}"/>
    <hyperlink ref="JRS95" location="'7 Членови во зпф '!A1" display="Табела 3: Дистрибуција на членството во ЗПФ според општина и пол" xr:uid="{00000000-0004-0000-0100-00008E1C0000}"/>
    <hyperlink ref="JRT95" location="'7 Членови во зпф '!A1" display="Табела 3: Дистрибуција на членството во ЗПФ според општина и пол" xr:uid="{00000000-0004-0000-0100-00008F1C0000}"/>
    <hyperlink ref="JRU95" location="'7 Членови во зпф '!A1" display="Табела 3: Дистрибуција на членството во ЗПФ според општина и пол" xr:uid="{00000000-0004-0000-0100-0000901C0000}"/>
    <hyperlink ref="JRV95" location="'7 Членови во зпф '!A1" display="Табела 3: Дистрибуција на членството во ЗПФ според општина и пол" xr:uid="{00000000-0004-0000-0100-0000911C0000}"/>
    <hyperlink ref="JRW95" location="'7 Членови во зпф '!A1" display="Табела 3: Дистрибуција на членството во ЗПФ според општина и пол" xr:uid="{00000000-0004-0000-0100-0000921C0000}"/>
    <hyperlink ref="JRX95" location="'7 Членови во зпф '!A1" display="Табела 3: Дистрибуција на членството во ЗПФ според општина и пол" xr:uid="{00000000-0004-0000-0100-0000931C0000}"/>
    <hyperlink ref="JRY95" location="'7 Членови во зпф '!A1" display="Табела 3: Дистрибуција на членството во ЗПФ според општина и пол" xr:uid="{00000000-0004-0000-0100-0000941C0000}"/>
    <hyperlink ref="JRZ95" location="'7 Членови во зпф '!A1" display="Табела 3: Дистрибуција на членството во ЗПФ според општина и пол" xr:uid="{00000000-0004-0000-0100-0000951C0000}"/>
    <hyperlink ref="JSA95" location="'7 Членови во зпф '!A1" display="Табела 3: Дистрибуција на членството во ЗПФ според општина и пол" xr:uid="{00000000-0004-0000-0100-0000961C0000}"/>
    <hyperlink ref="JSB95" location="'7 Членови во зпф '!A1" display="Табела 3: Дистрибуција на членството во ЗПФ според општина и пол" xr:uid="{00000000-0004-0000-0100-0000971C0000}"/>
    <hyperlink ref="JSC95" location="'7 Членови во зпф '!A1" display="Табела 3: Дистрибуција на членството во ЗПФ според општина и пол" xr:uid="{00000000-0004-0000-0100-0000981C0000}"/>
    <hyperlink ref="JSD95" location="'7 Членови во зпф '!A1" display="Табела 3: Дистрибуција на членството во ЗПФ според општина и пол" xr:uid="{00000000-0004-0000-0100-0000991C0000}"/>
    <hyperlink ref="JSE95" location="'7 Членови во зпф '!A1" display="Табела 3: Дистрибуција на членството во ЗПФ според општина и пол" xr:uid="{00000000-0004-0000-0100-00009A1C0000}"/>
    <hyperlink ref="JSF95" location="'7 Членови во зпф '!A1" display="Табела 3: Дистрибуција на членството во ЗПФ според општина и пол" xr:uid="{00000000-0004-0000-0100-00009B1C0000}"/>
    <hyperlink ref="JSG95" location="'7 Членови во зпф '!A1" display="Табела 3: Дистрибуција на членството во ЗПФ според општина и пол" xr:uid="{00000000-0004-0000-0100-00009C1C0000}"/>
    <hyperlink ref="JSH95" location="'7 Членови во зпф '!A1" display="Табела 3: Дистрибуција на членството во ЗПФ според општина и пол" xr:uid="{00000000-0004-0000-0100-00009D1C0000}"/>
    <hyperlink ref="JSI95" location="'7 Членови во зпф '!A1" display="Табела 3: Дистрибуција на членството во ЗПФ според општина и пол" xr:uid="{00000000-0004-0000-0100-00009E1C0000}"/>
    <hyperlink ref="JSJ95" location="'7 Членови во зпф '!A1" display="Табела 3: Дистрибуција на членството во ЗПФ според општина и пол" xr:uid="{00000000-0004-0000-0100-00009F1C0000}"/>
    <hyperlink ref="JSK95" location="'7 Членови во зпф '!A1" display="Табела 3: Дистрибуција на членството во ЗПФ според општина и пол" xr:uid="{00000000-0004-0000-0100-0000A01C0000}"/>
    <hyperlink ref="JSL95" location="'7 Членови во зпф '!A1" display="Табела 3: Дистрибуција на членството во ЗПФ според општина и пол" xr:uid="{00000000-0004-0000-0100-0000A11C0000}"/>
    <hyperlink ref="JSM95" location="'7 Членови во зпф '!A1" display="Табела 3: Дистрибуција на членството во ЗПФ според општина и пол" xr:uid="{00000000-0004-0000-0100-0000A21C0000}"/>
    <hyperlink ref="JSN95" location="'7 Членови во зпф '!A1" display="Табела 3: Дистрибуција на членството во ЗПФ според општина и пол" xr:uid="{00000000-0004-0000-0100-0000A31C0000}"/>
    <hyperlink ref="JSO95" location="'7 Членови во зпф '!A1" display="Табела 3: Дистрибуција на членството во ЗПФ според општина и пол" xr:uid="{00000000-0004-0000-0100-0000A41C0000}"/>
    <hyperlink ref="JSP95" location="'7 Членови во зпф '!A1" display="Табела 3: Дистрибуција на членството во ЗПФ според општина и пол" xr:uid="{00000000-0004-0000-0100-0000A51C0000}"/>
    <hyperlink ref="JSQ95" location="'7 Членови во зпф '!A1" display="Табела 3: Дистрибуција на членството во ЗПФ според општина и пол" xr:uid="{00000000-0004-0000-0100-0000A61C0000}"/>
    <hyperlink ref="JSR95" location="'7 Членови во зпф '!A1" display="Табела 3: Дистрибуција на членството во ЗПФ според општина и пол" xr:uid="{00000000-0004-0000-0100-0000A71C0000}"/>
    <hyperlink ref="JSS95" location="'7 Членови во зпф '!A1" display="Табела 3: Дистрибуција на членството во ЗПФ според општина и пол" xr:uid="{00000000-0004-0000-0100-0000A81C0000}"/>
    <hyperlink ref="JST95" location="'7 Членови во зпф '!A1" display="Табела 3: Дистрибуција на членството во ЗПФ според општина и пол" xr:uid="{00000000-0004-0000-0100-0000A91C0000}"/>
    <hyperlink ref="JSU95" location="'7 Членови во зпф '!A1" display="Табела 3: Дистрибуција на членството во ЗПФ според општина и пол" xr:uid="{00000000-0004-0000-0100-0000AA1C0000}"/>
    <hyperlink ref="JSV95" location="'7 Членови во зпф '!A1" display="Табела 3: Дистрибуција на членството во ЗПФ според општина и пол" xr:uid="{00000000-0004-0000-0100-0000AB1C0000}"/>
    <hyperlink ref="JSW95" location="'7 Членови во зпф '!A1" display="Табела 3: Дистрибуција на членството во ЗПФ според општина и пол" xr:uid="{00000000-0004-0000-0100-0000AC1C0000}"/>
    <hyperlink ref="JSX95" location="'7 Членови во зпф '!A1" display="Табела 3: Дистрибуција на членството во ЗПФ според општина и пол" xr:uid="{00000000-0004-0000-0100-0000AD1C0000}"/>
    <hyperlink ref="JSY95" location="'7 Членови во зпф '!A1" display="Табела 3: Дистрибуција на членството во ЗПФ според општина и пол" xr:uid="{00000000-0004-0000-0100-0000AE1C0000}"/>
    <hyperlink ref="JSZ95" location="'7 Членови во зпф '!A1" display="Табела 3: Дистрибуција на членството во ЗПФ според општина и пол" xr:uid="{00000000-0004-0000-0100-0000AF1C0000}"/>
    <hyperlink ref="JTA95" location="'7 Членови во зпф '!A1" display="Табела 3: Дистрибуција на членството во ЗПФ според општина и пол" xr:uid="{00000000-0004-0000-0100-0000B01C0000}"/>
    <hyperlink ref="JTB95" location="'7 Членови во зпф '!A1" display="Табела 3: Дистрибуција на членството во ЗПФ според општина и пол" xr:uid="{00000000-0004-0000-0100-0000B11C0000}"/>
    <hyperlink ref="JTC95" location="'7 Членови во зпф '!A1" display="Табела 3: Дистрибуција на членството во ЗПФ според општина и пол" xr:uid="{00000000-0004-0000-0100-0000B21C0000}"/>
    <hyperlink ref="JTD95" location="'7 Членови во зпф '!A1" display="Табела 3: Дистрибуција на членството во ЗПФ според општина и пол" xr:uid="{00000000-0004-0000-0100-0000B31C0000}"/>
    <hyperlink ref="JTE95" location="'7 Членови во зпф '!A1" display="Табела 3: Дистрибуција на членството во ЗПФ според општина и пол" xr:uid="{00000000-0004-0000-0100-0000B41C0000}"/>
    <hyperlink ref="JTF95" location="'7 Членови во зпф '!A1" display="Табела 3: Дистрибуција на членството во ЗПФ според општина и пол" xr:uid="{00000000-0004-0000-0100-0000B51C0000}"/>
    <hyperlink ref="JTG95" location="'7 Членови во зпф '!A1" display="Табела 3: Дистрибуција на членството во ЗПФ според општина и пол" xr:uid="{00000000-0004-0000-0100-0000B61C0000}"/>
    <hyperlink ref="JTH95" location="'7 Членови во зпф '!A1" display="Табела 3: Дистрибуција на членството во ЗПФ според општина и пол" xr:uid="{00000000-0004-0000-0100-0000B71C0000}"/>
    <hyperlink ref="JTI95" location="'7 Членови во зпф '!A1" display="Табела 3: Дистрибуција на членството во ЗПФ според општина и пол" xr:uid="{00000000-0004-0000-0100-0000B81C0000}"/>
    <hyperlink ref="JTJ95" location="'7 Членови во зпф '!A1" display="Табела 3: Дистрибуција на членството во ЗПФ според општина и пол" xr:uid="{00000000-0004-0000-0100-0000B91C0000}"/>
    <hyperlink ref="JTK95" location="'7 Членови во зпф '!A1" display="Табела 3: Дистрибуција на членството во ЗПФ според општина и пол" xr:uid="{00000000-0004-0000-0100-0000BA1C0000}"/>
    <hyperlink ref="JTL95" location="'7 Членови во зпф '!A1" display="Табела 3: Дистрибуција на членството во ЗПФ според општина и пол" xr:uid="{00000000-0004-0000-0100-0000BB1C0000}"/>
    <hyperlink ref="JTM95" location="'7 Членови во зпф '!A1" display="Табела 3: Дистрибуција на членството во ЗПФ според општина и пол" xr:uid="{00000000-0004-0000-0100-0000BC1C0000}"/>
    <hyperlink ref="JTN95" location="'7 Членови во зпф '!A1" display="Табела 3: Дистрибуција на членството во ЗПФ според општина и пол" xr:uid="{00000000-0004-0000-0100-0000BD1C0000}"/>
    <hyperlink ref="JTO95" location="'7 Членови во зпф '!A1" display="Табела 3: Дистрибуција на членството во ЗПФ според општина и пол" xr:uid="{00000000-0004-0000-0100-0000BE1C0000}"/>
    <hyperlink ref="JTP95" location="'7 Членови во зпф '!A1" display="Табела 3: Дистрибуција на членството во ЗПФ според општина и пол" xr:uid="{00000000-0004-0000-0100-0000BF1C0000}"/>
    <hyperlink ref="JTQ95" location="'7 Членови во зпф '!A1" display="Табела 3: Дистрибуција на членството во ЗПФ според општина и пол" xr:uid="{00000000-0004-0000-0100-0000C01C0000}"/>
    <hyperlink ref="JTR95" location="'7 Членови во зпф '!A1" display="Табела 3: Дистрибуција на членството во ЗПФ според општина и пол" xr:uid="{00000000-0004-0000-0100-0000C11C0000}"/>
    <hyperlink ref="JTS95" location="'7 Членови во зпф '!A1" display="Табела 3: Дистрибуција на членството во ЗПФ според општина и пол" xr:uid="{00000000-0004-0000-0100-0000C21C0000}"/>
    <hyperlink ref="JTT95" location="'7 Членови во зпф '!A1" display="Табела 3: Дистрибуција на членството во ЗПФ според општина и пол" xr:uid="{00000000-0004-0000-0100-0000C31C0000}"/>
    <hyperlink ref="JTU95" location="'7 Членови во зпф '!A1" display="Табела 3: Дистрибуција на членството во ЗПФ според општина и пол" xr:uid="{00000000-0004-0000-0100-0000C41C0000}"/>
    <hyperlink ref="JTV95" location="'7 Членови во зпф '!A1" display="Табела 3: Дистрибуција на членството во ЗПФ според општина и пол" xr:uid="{00000000-0004-0000-0100-0000C51C0000}"/>
    <hyperlink ref="JTW95" location="'7 Членови во зпф '!A1" display="Табела 3: Дистрибуција на членството во ЗПФ според општина и пол" xr:uid="{00000000-0004-0000-0100-0000C61C0000}"/>
    <hyperlink ref="JTX95" location="'7 Членови во зпф '!A1" display="Табела 3: Дистрибуција на членството во ЗПФ според општина и пол" xr:uid="{00000000-0004-0000-0100-0000C71C0000}"/>
    <hyperlink ref="JTY95" location="'7 Членови во зпф '!A1" display="Табела 3: Дистрибуција на членството во ЗПФ според општина и пол" xr:uid="{00000000-0004-0000-0100-0000C81C0000}"/>
    <hyperlink ref="JTZ95" location="'7 Членови во зпф '!A1" display="Табела 3: Дистрибуција на членството во ЗПФ според општина и пол" xr:uid="{00000000-0004-0000-0100-0000C91C0000}"/>
    <hyperlink ref="JUA95" location="'7 Членови во зпф '!A1" display="Табела 3: Дистрибуција на членството во ЗПФ според општина и пол" xr:uid="{00000000-0004-0000-0100-0000CA1C0000}"/>
    <hyperlink ref="JUB95" location="'7 Членови во зпф '!A1" display="Табела 3: Дистрибуција на членството во ЗПФ според општина и пол" xr:uid="{00000000-0004-0000-0100-0000CB1C0000}"/>
    <hyperlink ref="JUC95" location="'7 Членови во зпф '!A1" display="Табела 3: Дистрибуција на членството во ЗПФ според општина и пол" xr:uid="{00000000-0004-0000-0100-0000CC1C0000}"/>
    <hyperlink ref="JUD95" location="'7 Членови во зпф '!A1" display="Табела 3: Дистрибуција на членството во ЗПФ според општина и пол" xr:uid="{00000000-0004-0000-0100-0000CD1C0000}"/>
    <hyperlink ref="JUE95" location="'7 Членови во зпф '!A1" display="Табела 3: Дистрибуција на членството во ЗПФ според општина и пол" xr:uid="{00000000-0004-0000-0100-0000CE1C0000}"/>
    <hyperlink ref="JUF95" location="'7 Членови во зпф '!A1" display="Табела 3: Дистрибуција на членството во ЗПФ според општина и пол" xr:uid="{00000000-0004-0000-0100-0000CF1C0000}"/>
    <hyperlink ref="JUG95" location="'7 Членови во зпф '!A1" display="Табела 3: Дистрибуција на членството во ЗПФ според општина и пол" xr:uid="{00000000-0004-0000-0100-0000D01C0000}"/>
    <hyperlink ref="JUH95" location="'7 Членови во зпф '!A1" display="Табела 3: Дистрибуција на членството во ЗПФ според општина и пол" xr:uid="{00000000-0004-0000-0100-0000D11C0000}"/>
    <hyperlink ref="JUI95" location="'7 Членови во зпф '!A1" display="Табела 3: Дистрибуција на членството во ЗПФ според општина и пол" xr:uid="{00000000-0004-0000-0100-0000D21C0000}"/>
    <hyperlink ref="JUJ95" location="'7 Членови во зпф '!A1" display="Табела 3: Дистрибуција на членството во ЗПФ според општина и пол" xr:uid="{00000000-0004-0000-0100-0000D31C0000}"/>
    <hyperlink ref="JUK95" location="'7 Членови во зпф '!A1" display="Табела 3: Дистрибуција на членството во ЗПФ според општина и пол" xr:uid="{00000000-0004-0000-0100-0000D41C0000}"/>
    <hyperlink ref="JUL95" location="'7 Членови во зпф '!A1" display="Табела 3: Дистрибуција на членството во ЗПФ според општина и пол" xr:uid="{00000000-0004-0000-0100-0000D51C0000}"/>
    <hyperlink ref="JUM95" location="'7 Членови во зпф '!A1" display="Табела 3: Дистрибуција на членството во ЗПФ според општина и пол" xr:uid="{00000000-0004-0000-0100-0000D61C0000}"/>
    <hyperlink ref="JUN95" location="'7 Членови во зпф '!A1" display="Табела 3: Дистрибуција на членството во ЗПФ според општина и пол" xr:uid="{00000000-0004-0000-0100-0000D71C0000}"/>
    <hyperlink ref="JUO95" location="'7 Членови во зпф '!A1" display="Табела 3: Дистрибуција на членството во ЗПФ според општина и пол" xr:uid="{00000000-0004-0000-0100-0000D81C0000}"/>
    <hyperlink ref="JUP95" location="'7 Членови во зпф '!A1" display="Табела 3: Дистрибуција на членството во ЗПФ според општина и пол" xr:uid="{00000000-0004-0000-0100-0000D91C0000}"/>
    <hyperlink ref="JUQ95" location="'7 Членови во зпф '!A1" display="Табела 3: Дистрибуција на членството во ЗПФ според општина и пол" xr:uid="{00000000-0004-0000-0100-0000DA1C0000}"/>
    <hyperlink ref="JUR95" location="'7 Членови во зпф '!A1" display="Табела 3: Дистрибуција на членството во ЗПФ според општина и пол" xr:uid="{00000000-0004-0000-0100-0000DB1C0000}"/>
    <hyperlink ref="JUS95" location="'7 Членови во зпф '!A1" display="Табела 3: Дистрибуција на членството во ЗПФ според општина и пол" xr:uid="{00000000-0004-0000-0100-0000DC1C0000}"/>
    <hyperlink ref="JUT95" location="'7 Членови во зпф '!A1" display="Табела 3: Дистрибуција на членството во ЗПФ според општина и пол" xr:uid="{00000000-0004-0000-0100-0000DD1C0000}"/>
    <hyperlink ref="JUU95" location="'7 Членови во зпф '!A1" display="Табела 3: Дистрибуција на членството во ЗПФ според општина и пол" xr:uid="{00000000-0004-0000-0100-0000DE1C0000}"/>
    <hyperlink ref="JUV95" location="'7 Членови во зпф '!A1" display="Табела 3: Дистрибуција на членството во ЗПФ според општина и пол" xr:uid="{00000000-0004-0000-0100-0000DF1C0000}"/>
    <hyperlink ref="JUW95" location="'7 Членови во зпф '!A1" display="Табела 3: Дистрибуција на членството во ЗПФ според општина и пол" xr:uid="{00000000-0004-0000-0100-0000E01C0000}"/>
    <hyperlink ref="JUX95" location="'7 Членови во зпф '!A1" display="Табела 3: Дистрибуција на членството во ЗПФ според општина и пол" xr:uid="{00000000-0004-0000-0100-0000E11C0000}"/>
    <hyperlink ref="JUY95" location="'7 Членови во зпф '!A1" display="Табела 3: Дистрибуција на членството во ЗПФ според општина и пол" xr:uid="{00000000-0004-0000-0100-0000E21C0000}"/>
    <hyperlink ref="JUZ95" location="'7 Членови во зпф '!A1" display="Табела 3: Дистрибуција на членството во ЗПФ според општина и пол" xr:uid="{00000000-0004-0000-0100-0000E31C0000}"/>
    <hyperlink ref="JVA95" location="'7 Членови во зпф '!A1" display="Табела 3: Дистрибуција на членството во ЗПФ според општина и пол" xr:uid="{00000000-0004-0000-0100-0000E41C0000}"/>
    <hyperlink ref="JVB95" location="'7 Членови во зпф '!A1" display="Табела 3: Дистрибуција на членството во ЗПФ според општина и пол" xr:uid="{00000000-0004-0000-0100-0000E51C0000}"/>
    <hyperlink ref="JVC95" location="'7 Членови во зпф '!A1" display="Табела 3: Дистрибуција на членството во ЗПФ според општина и пол" xr:uid="{00000000-0004-0000-0100-0000E61C0000}"/>
    <hyperlink ref="JVD95" location="'7 Членови во зпф '!A1" display="Табела 3: Дистрибуција на членството во ЗПФ според општина и пол" xr:uid="{00000000-0004-0000-0100-0000E71C0000}"/>
    <hyperlink ref="JVE95" location="'7 Членови во зпф '!A1" display="Табела 3: Дистрибуција на членството во ЗПФ според општина и пол" xr:uid="{00000000-0004-0000-0100-0000E81C0000}"/>
    <hyperlink ref="JVF95" location="'7 Членови во зпф '!A1" display="Табела 3: Дистрибуција на членството во ЗПФ според општина и пол" xr:uid="{00000000-0004-0000-0100-0000E91C0000}"/>
    <hyperlink ref="JVG95" location="'7 Членови во зпф '!A1" display="Табела 3: Дистрибуција на членството во ЗПФ според општина и пол" xr:uid="{00000000-0004-0000-0100-0000EA1C0000}"/>
    <hyperlink ref="JVH95" location="'7 Членови во зпф '!A1" display="Табела 3: Дистрибуција на членството во ЗПФ според општина и пол" xr:uid="{00000000-0004-0000-0100-0000EB1C0000}"/>
    <hyperlink ref="JVI95" location="'7 Членови во зпф '!A1" display="Табела 3: Дистрибуција на членството во ЗПФ според општина и пол" xr:uid="{00000000-0004-0000-0100-0000EC1C0000}"/>
    <hyperlink ref="JVJ95" location="'7 Членови во зпф '!A1" display="Табела 3: Дистрибуција на членството во ЗПФ според општина и пол" xr:uid="{00000000-0004-0000-0100-0000ED1C0000}"/>
    <hyperlink ref="JVK95" location="'7 Членови во зпф '!A1" display="Табела 3: Дистрибуција на членството во ЗПФ според општина и пол" xr:uid="{00000000-0004-0000-0100-0000EE1C0000}"/>
    <hyperlink ref="JVL95" location="'7 Членови во зпф '!A1" display="Табела 3: Дистрибуција на членството во ЗПФ според општина и пол" xr:uid="{00000000-0004-0000-0100-0000EF1C0000}"/>
    <hyperlink ref="JVM95" location="'7 Членови во зпф '!A1" display="Табела 3: Дистрибуција на членството во ЗПФ според општина и пол" xr:uid="{00000000-0004-0000-0100-0000F01C0000}"/>
    <hyperlink ref="JVN95" location="'7 Членови во зпф '!A1" display="Табела 3: Дистрибуција на членството во ЗПФ според општина и пол" xr:uid="{00000000-0004-0000-0100-0000F11C0000}"/>
    <hyperlink ref="JVO95" location="'7 Членови во зпф '!A1" display="Табела 3: Дистрибуција на членството во ЗПФ според општина и пол" xr:uid="{00000000-0004-0000-0100-0000F21C0000}"/>
    <hyperlink ref="JVP95" location="'7 Членови во зпф '!A1" display="Табела 3: Дистрибуција на членството во ЗПФ според општина и пол" xr:uid="{00000000-0004-0000-0100-0000F31C0000}"/>
    <hyperlink ref="JVQ95" location="'7 Членови во зпф '!A1" display="Табела 3: Дистрибуција на членството во ЗПФ според општина и пол" xr:uid="{00000000-0004-0000-0100-0000F41C0000}"/>
    <hyperlink ref="JVR95" location="'7 Членови во зпф '!A1" display="Табела 3: Дистрибуција на членството во ЗПФ според општина и пол" xr:uid="{00000000-0004-0000-0100-0000F51C0000}"/>
    <hyperlink ref="JVS95" location="'7 Членови во зпф '!A1" display="Табела 3: Дистрибуција на членството во ЗПФ според општина и пол" xr:uid="{00000000-0004-0000-0100-0000F61C0000}"/>
    <hyperlink ref="JVT95" location="'7 Членови во зпф '!A1" display="Табела 3: Дистрибуција на членството во ЗПФ според општина и пол" xr:uid="{00000000-0004-0000-0100-0000F71C0000}"/>
    <hyperlink ref="JVU95" location="'7 Членови во зпф '!A1" display="Табела 3: Дистрибуција на членството во ЗПФ според општина и пол" xr:uid="{00000000-0004-0000-0100-0000F81C0000}"/>
    <hyperlink ref="JVV95" location="'7 Членови во зпф '!A1" display="Табела 3: Дистрибуција на членството во ЗПФ според општина и пол" xr:uid="{00000000-0004-0000-0100-0000F91C0000}"/>
    <hyperlink ref="JVW95" location="'7 Членови во зпф '!A1" display="Табела 3: Дистрибуција на членството во ЗПФ според општина и пол" xr:uid="{00000000-0004-0000-0100-0000FA1C0000}"/>
    <hyperlink ref="JVX95" location="'7 Членови во зпф '!A1" display="Табела 3: Дистрибуција на членството во ЗПФ според општина и пол" xr:uid="{00000000-0004-0000-0100-0000FB1C0000}"/>
    <hyperlink ref="JVY95" location="'7 Членови во зпф '!A1" display="Табела 3: Дистрибуција на членството во ЗПФ според општина и пол" xr:uid="{00000000-0004-0000-0100-0000FC1C0000}"/>
    <hyperlink ref="JVZ95" location="'7 Членови во зпф '!A1" display="Табела 3: Дистрибуција на членството во ЗПФ според општина и пол" xr:uid="{00000000-0004-0000-0100-0000FD1C0000}"/>
    <hyperlink ref="JWA95" location="'7 Членови во зпф '!A1" display="Табела 3: Дистрибуција на членството во ЗПФ според општина и пол" xr:uid="{00000000-0004-0000-0100-0000FE1C0000}"/>
    <hyperlink ref="JWB95" location="'7 Членови во зпф '!A1" display="Табела 3: Дистрибуција на членството во ЗПФ според општина и пол" xr:uid="{00000000-0004-0000-0100-0000FF1C0000}"/>
    <hyperlink ref="JWC95" location="'7 Членови во зпф '!A1" display="Табела 3: Дистрибуција на членството во ЗПФ според општина и пол" xr:uid="{00000000-0004-0000-0100-0000001D0000}"/>
    <hyperlink ref="JWD95" location="'7 Членови во зпф '!A1" display="Табела 3: Дистрибуција на членството во ЗПФ според општина и пол" xr:uid="{00000000-0004-0000-0100-0000011D0000}"/>
    <hyperlink ref="JWE95" location="'7 Членови во зпф '!A1" display="Табела 3: Дистрибуција на членството во ЗПФ според општина и пол" xr:uid="{00000000-0004-0000-0100-0000021D0000}"/>
    <hyperlink ref="JWF95" location="'7 Членови во зпф '!A1" display="Табела 3: Дистрибуција на членството во ЗПФ според општина и пол" xr:uid="{00000000-0004-0000-0100-0000031D0000}"/>
    <hyperlink ref="JWG95" location="'7 Членови во зпф '!A1" display="Табела 3: Дистрибуција на членството во ЗПФ според општина и пол" xr:uid="{00000000-0004-0000-0100-0000041D0000}"/>
    <hyperlink ref="JWH95" location="'7 Членови во зпф '!A1" display="Табела 3: Дистрибуција на членството во ЗПФ според општина и пол" xr:uid="{00000000-0004-0000-0100-0000051D0000}"/>
    <hyperlink ref="JWI95" location="'7 Членови во зпф '!A1" display="Табела 3: Дистрибуција на членството во ЗПФ според општина и пол" xr:uid="{00000000-0004-0000-0100-0000061D0000}"/>
    <hyperlink ref="JWJ95" location="'7 Членови во зпф '!A1" display="Табела 3: Дистрибуција на членството во ЗПФ според општина и пол" xr:uid="{00000000-0004-0000-0100-0000071D0000}"/>
    <hyperlink ref="JWK95" location="'7 Членови во зпф '!A1" display="Табела 3: Дистрибуција на членството во ЗПФ според општина и пол" xr:uid="{00000000-0004-0000-0100-0000081D0000}"/>
    <hyperlink ref="JWL95" location="'7 Членови во зпф '!A1" display="Табела 3: Дистрибуција на членството во ЗПФ според општина и пол" xr:uid="{00000000-0004-0000-0100-0000091D0000}"/>
    <hyperlink ref="JWM95" location="'7 Членови во зпф '!A1" display="Табела 3: Дистрибуција на членството во ЗПФ според општина и пол" xr:uid="{00000000-0004-0000-0100-00000A1D0000}"/>
    <hyperlink ref="JWN95" location="'7 Членови во зпф '!A1" display="Табела 3: Дистрибуција на членството во ЗПФ според општина и пол" xr:uid="{00000000-0004-0000-0100-00000B1D0000}"/>
    <hyperlink ref="JWO95" location="'7 Членови во зпф '!A1" display="Табела 3: Дистрибуција на членството во ЗПФ според општина и пол" xr:uid="{00000000-0004-0000-0100-00000C1D0000}"/>
    <hyperlink ref="JWP95" location="'7 Членови во зпф '!A1" display="Табела 3: Дистрибуција на членството во ЗПФ според општина и пол" xr:uid="{00000000-0004-0000-0100-00000D1D0000}"/>
    <hyperlink ref="JWQ95" location="'7 Членови во зпф '!A1" display="Табела 3: Дистрибуција на членството во ЗПФ според општина и пол" xr:uid="{00000000-0004-0000-0100-00000E1D0000}"/>
    <hyperlink ref="JWR95" location="'7 Членови во зпф '!A1" display="Табела 3: Дистрибуција на членството во ЗПФ според општина и пол" xr:uid="{00000000-0004-0000-0100-00000F1D0000}"/>
    <hyperlink ref="JWS95" location="'7 Членови во зпф '!A1" display="Табела 3: Дистрибуција на членството во ЗПФ според општина и пол" xr:uid="{00000000-0004-0000-0100-0000101D0000}"/>
    <hyperlink ref="JWT95" location="'7 Членови во зпф '!A1" display="Табела 3: Дистрибуција на членството во ЗПФ според општина и пол" xr:uid="{00000000-0004-0000-0100-0000111D0000}"/>
    <hyperlink ref="JWU95" location="'7 Членови во зпф '!A1" display="Табела 3: Дистрибуција на членството во ЗПФ според општина и пол" xr:uid="{00000000-0004-0000-0100-0000121D0000}"/>
    <hyperlink ref="JWV95" location="'7 Членови во зпф '!A1" display="Табела 3: Дистрибуција на членството во ЗПФ според општина и пол" xr:uid="{00000000-0004-0000-0100-0000131D0000}"/>
    <hyperlink ref="JWW95" location="'7 Членови во зпф '!A1" display="Табела 3: Дистрибуција на членството во ЗПФ според општина и пол" xr:uid="{00000000-0004-0000-0100-0000141D0000}"/>
    <hyperlink ref="JWX95" location="'7 Членови во зпф '!A1" display="Табела 3: Дистрибуција на членството во ЗПФ според општина и пол" xr:uid="{00000000-0004-0000-0100-0000151D0000}"/>
    <hyperlink ref="JWY95" location="'7 Членови во зпф '!A1" display="Табела 3: Дистрибуција на членството во ЗПФ според општина и пол" xr:uid="{00000000-0004-0000-0100-0000161D0000}"/>
    <hyperlink ref="JWZ95" location="'7 Членови во зпф '!A1" display="Табела 3: Дистрибуција на членството во ЗПФ според општина и пол" xr:uid="{00000000-0004-0000-0100-0000171D0000}"/>
    <hyperlink ref="JXA95" location="'7 Членови во зпф '!A1" display="Табела 3: Дистрибуција на членството во ЗПФ според општина и пол" xr:uid="{00000000-0004-0000-0100-0000181D0000}"/>
    <hyperlink ref="JXB95" location="'7 Членови во зпф '!A1" display="Табела 3: Дистрибуција на членството во ЗПФ според општина и пол" xr:uid="{00000000-0004-0000-0100-0000191D0000}"/>
    <hyperlink ref="JXC95" location="'7 Членови во зпф '!A1" display="Табела 3: Дистрибуција на членството во ЗПФ според општина и пол" xr:uid="{00000000-0004-0000-0100-00001A1D0000}"/>
    <hyperlink ref="JXD95" location="'7 Членови во зпф '!A1" display="Табела 3: Дистрибуција на членството во ЗПФ според општина и пол" xr:uid="{00000000-0004-0000-0100-00001B1D0000}"/>
    <hyperlink ref="JXE95" location="'7 Членови во зпф '!A1" display="Табела 3: Дистрибуција на членството во ЗПФ според општина и пол" xr:uid="{00000000-0004-0000-0100-00001C1D0000}"/>
    <hyperlink ref="JXF95" location="'7 Членови во зпф '!A1" display="Табела 3: Дистрибуција на членството во ЗПФ според општина и пол" xr:uid="{00000000-0004-0000-0100-00001D1D0000}"/>
    <hyperlink ref="JXG95" location="'7 Членови во зпф '!A1" display="Табела 3: Дистрибуција на членството во ЗПФ според општина и пол" xr:uid="{00000000-0004-0000-0100-00001E1D0000}"/>
    <hyperlink ref="JXH95" location="'7 Членови во зпф '!A1" display="Табела 3: Дистрибуција на членството во ЗПФ според општина и пол" xr:uid="{00000000-0004-0000-0100-00001F1D0000}"/>
    <hyperlink ref="JXI95" location="'7 Членови во зпф '!A1" display="Табела 3: Дистрибуција на членството во ЗПФ според општина и пол" xr:uid="{00000000-0004-0000-0100-0000201D0000}"/>
    <hyperlink ref="JXJ95" location="'7 Членови во зпф '!A1" display="Табела 3: Дистрибуција на членството во ЗПФ според општина и пол" xr:uid="{00000000-0004-0000-0100-0000211D0000}"/>
    <hyperlink ref="JXK95" location="'7 Членови во зпф '!A1" display="Табела 3: Дистрибуција на членството во ЗПФ според општина и пол" xr:uid="{00000000-0004-0000-0100-0000221D0000}"/>
    <hyperlink ref="JXL95" location="'7 Членови во зпф '!A1" display="Табела 3: Дистрибуција на членството во ЗПФ според општина и пол" xr:uid="{00000000-0004-0000-0100-0000231D0000}"/>
    <hyperlink ref="JXM95" location="'7 Членови во зпф '!A1" display="Табела 3: Дистрибуција на членството во ЗПФ според општина и пол" xr:uid="{00000000-0004-0000-0100-0000241D0000}"/>
    <hyperlink ref="JXN95" location="'7 Членови во зпф '!A1" display="Табела 3: Дистрибуција на членството во ЗПФ според општина и пол" xr:uid="{00000000-0004-0000-0100-0000251D0000}"/>
    <hyperlink ref="JXO95" location="'7 Членови во зпф '!A1" display="Табела 3: Дистрибуција на членството во ЗПФ според општина и пол" xr:uid="{00000000-0004-0000-0100-0000261D0000}"/>
    <hyperlink ref="JXP95" location="'7 Членови во зпф '!A1" display="Табела 3: Дистрибуција на членството во ЗПФ според општина и пол" xr:uid="{00000000-0004-0000-0100-0000271D0000}"/>
    <hyperlink ref="JXQ95" location="'7 Членови во зпф '!A1" display="Табела 3: Дистрибуција на членството во ЗПФ според општина и пол" xr:uid="{00000000-0004-0000-0100-0000281D0000}"/>
    <hyperlink ref="JXR95" location="'7 Членови во зпф '!A1" display="Табела 3: Дистрибуција на членството во ЗПФ според општина и пол" xr:uid="{00000000-0004-0000-0100-0000291D0000}"/>
    <hyperlink ref="JXS95" location="'7 Членови во зпф '!A1" display="Табела 3: Дистрибуција на членството во ЗПФ според општина и пол" xr:uid="{00000000-0004-0000-0100-00002A1D0000}"/>
    <hyperlink ref="JXT95" location="'7 Членови во зпф '!A1" display="Табела 3: Дистрибуција на членството во ЗПФ според општина и пол" xr:uid="{00000000-0004-0000-0100-00002B1D0000}"/>
    <hyperlink ref="JXU95" location="'7 Членови во зпф '!A1" display="Табела 3: Дистрибуција на членството во ЗПФ според општина и пол" xr:uid="{00000000-0004-0000-0100-00002C1D0000}"/>
    <hyperlink ref="JXV95" location="'7 Членови во зпф '!A1" display="Табела 3: Дистрибуција на членството во ЗПФ според општина и пол" xr:uid="{00000000-0004-0000-0100-00002D1D0000}"/>
    <hyperlink ref="JXW95" location="'7 Членови во зпф '!A1" display="Табела 3: Дистрибуција на членството во ЗПФ според општина и пол" xr:uid="{00000000-0004-0000-0100-00002E1D0000}"/>
    <hyperlink ref="JXX95" location="'7 Членови во зпф '!A1" display="Табела 3: Дистрибуција на членството во ЗПФ според општина и пол" xr:uid="{00000000-0004-0000-0100-00002F1D0000}"/>
    <hyperlink ref="JXY95" location="'7 Членови во зпф '!A1" display="Табела 3: Дистрибуција на членството во ЗПФ според општина и пол" xr:uid="{00000000-0004-0000-0100-0000301D0000}"/>
    <hyperlink ref="JXZ95" location="'7 Членови во зпф '!A1" display="Табела 3: Дистрибуција на членството во ЗПФ според општина и пол" xr:uid="{00000000-0004-0000-0100-0000311D0000}"/>
    <hyperlink ref="JYA95" location="'7 Членови во зпф '!A1" display="Табела 3: Дистрибуција на членството во ЗПФ според општина и пол" xr:uid="{00000000-0004-0000-0100-0000321D0000}"/>
    <hyperlink ref="JYB95" location="'7 Членови во зпф '!A1" display="Табела 3: Дистрибуција на членството во ЗПФ според општина и пол" xr:uid="{00000000-0004-0000-0100-0000331D0000}"/>
    <hyperlink ref="JYC95" location="'7 Членови во зпф '!A1" display="Табела 3: Дистрибуција на членството во ЗПФ според општина и пол" xr:uid="{00000000-0004-0000-0100-0000341D0000}"/>
    <hyperlink ref="JYD95" location="'7 Членови во зпф '!A1" display="Табела 3: Дистрибуција на членството во ЗПФ според општина и пол" xr:uid="{00000000-0004-0000-0100-0000351D0000}"/>
    <hyperlink ref="JYE95" location="'7 Членови во зпф '!A1" display="Табела 3: Дистрибуција на членството во ЗПФ според општина и пол" xr:uid="{00000000-0004-0000-0100-0000361D0000}"/>
    <hyperlink ref="JYF95" location="'7 Членови во зпф '!A1" display="Табела 3: Дистрибуција на членството во ЗПФ според општина и пол" xr:uid="{00000000-0004-0000-0100-0000371D0000}"/>
    <hyperlink ref="JYG95" location="'7 Членови во зпф '!A1" display="Табела 3: Дистрибуција на членството во ЗПФ според општина и пол" xr:uid="{00000000-0004-0000-0100-0000381D0000}"/>
    <hyperlink ref="JYH95" location="'7 Членови во зпф '!A1" display="Табела 3: Дистрибуција на членството во ЗПФ според општина и пол" xr:uid="{00000000-0004-0000-0100-0000391D0000}"/>
    <hyperlink ref="JYI95" location="'7 Членови во зпф '!A1" display="Табела 3: Дистрибуција на членството во ЗПФ според општина и пол" xr:uid="{00000000-0004-0000-0100-00003A1D0000}"/>
    <hyperlink ref="JYJ95" location="'7 Членови во зпф '!A1" display="Табела 3: Дистрибуција на членството во ЗПФ според општина и пол" xr:uid="{00000000-0004-0000-0100-00003B1D0000}"/>
    <hyperlink ref="JYK95" location="'7 Членови во зпф '!A1" display="Табела 3: Дистрибуција на членството во ЗПФ според општина и пол" xr:uid="{00000000-0004-0000-0100-00003C1D0000}"/>
    <hyperlink ref="JYL95" location="'7 Членови во зпф '!A1" display="Табела 3: Дистрибуција на членството во ЗПФ според општина и пол" xr:uid="{00000000-0004-0000-0100-00003D1D0000}"/>
    <hyperlink ref="JYM95" location="'7 Членови во зпф '!A1" display="Табела 3: Дистрибуција на членството во ЗПФ според општина и пол" xr:uid="{00000000-0004-0000-0100-00003E1D0000}"/>
    <hyperlink ref="JYN95" location="'7 Членови во зпф '!A1" display="Табела 3: Дистрибуција на членството во ЗПФ според општина и пол" xr:uid="{00000000-0004-0000-0100-00003F1D0000}"/>
    <hyperlink ref="JYO95" location="'7 Членови во зпф '!A1" display="Табела 3: Дистрибуција на членството во ЗПФ според општина и пол" xr:uid="{00000000-0004-0000-0100-0000401D0000}"/>
    <hyperlink ref="JYP95" location="'7 Членови во зпф '!A1" display="Табела 3: Дистрибуција на членството во ЗПФ според општина и пол" xr:uid="{00000000-0004-0000-0100-0000411D0000}"/>
    <hyperlink ref="JYQ95" location="'7 Членови во зпф '!A1" display="Табела 3: Дистрибуција на членството во ЗПФ според општина и пол" xr:uid="{00000000-0004-0000-0100-0000421D0000}"/>
    <hyperlink ref="JYR95" location="'7 Членови во зпф '!A1" display="Табела 3: Дистрибуција на членството во ЗПФ според општина и пол" xr:uid="{00000000-0004-0000-0100-0000431D0000}"/>
    <hyperlink ref="JYS95" location="'7 Членови во зпф '!A1" display="Табела 3: Дистрибуција на членството во ЗПФ според општина и пол" xr:uid="{00000000-0004-0000-0100-0000441D0000}"/>
    <hyperlink ref="JYT95" location="'7 Членови во зпф '!A1" display="Табела 3: Дистрибуција на членството во ЗПФ според општина и пол" xr:uid="{00000000-0004-0000-0100-0000451D0000}"/>
    <hyperlink ref="JYU95" location="'7 Членови во зпф '!A1" display="Табела 3: Дистрибуција на членството во ЗПФ според општина и пол" xr:uid="{00000000-0004-0000-0100-0000461D0000}"/>
    <hyperlink ref="JYV95" location="'7 Членови во зпф '!A1" display="Табела 3: Дистрибуција на членството во ЗПФ според општина и пол" xr:uid="{00000000-0004-0000-0100-0000471D0000}"/>
    <hyperlink ref="JYW95" location="'7 Членови во зпф '!A1" display="Табела 3: Дистрибуција на членството во ЗПФ според општина и пол" xr:uid="{00000000-0004-0000-0100-0000481D0000}"/>
    <hyperlink ref="JYX95" location="'7 Членови во зпф '!A1" display="Табела 3: Дистрибуција на членството во ЗПФ според општина и пол" xr:uid="{00000000-0004-0000-0100-0000491D0000}"/>
    <hyperlink ref="JYY95" location="'7 Членови во зпф '!A1" display="Табела 3: Дистрибуција на членството во ЗПФ според општина и пол" xr:uid="{00000000-0004-0000-0100-00004A1D0000}"/>
    <hyperlink ref="JYZ95" location="'7 Членови во зпф '!A1" display="Табела 3: Дистрибуција на членството во ЗПФ според општина и пол" xr:uid="{00000000-0004-0000-0100-00004B1D0000}"/>
    <hyperlink ref="JZA95" location="'7 Членови во зпф '!A1" display="Табела 3: Дистрибуција на членството во ЗПФ според општина и пол" xr:uid="{00000000-0004-0000-0100-00004C1D0000}"/>
    <hyperlink ref="JZB95" location="'7 Членови во зпф '!A1" display="Табела 3: Дистрибуција на членството во ЗПФ според општина и пол" xr:uid="{00000000-0004-0000-0100-00004D1D0000}"/>
    <hyperlink ref="JZC95" location="'7 Членови во зпф '!A1" display="Табела 3: Дистрибуција на членството во ЗПФ според општина и пол" xr:uid="{00000000-0004-0000-0100-00004E1D0000}"/>
    <hyperlink ref="JZD95" location="'7 Членови во зпф '!A1" display="Табела 3: Дистрибуција на членството во ЗПФ според општина и пол" xr:uid="{00000000-0004-0000-0100-00004F1D0000}"/>
    <hyperlink ref="JZE95" location="'7 Членови во зпф '!A1" display="Табела 3: Дистрибуција на членството во ЗПФ според општина и пол" xr:uid="{00000000-0004-0000-0100-0000501D0000}"/>
    <hyperlink ref="JZF95" location="'7 Членови во зпф '!A1" display="Табела 3: Дистрибуција на членството во ЗПФ според општина и пол" xr:uid="{00000000-0004-0000-0100-0000511D0000}"/>
    <hyperlink ref="JZG95" location="'7 Членови во зпф '!A1" display="Табела 3: Дистрибуција на членството во ЗПФ според општина и пол" xr:uid="{00000000-0004-0000-0100-0000521D0000}"/>
    <hyperlink ref="JZH95" location="'7 Членови во зпф '!A1" display="Табела 3: Дистрибуција на членството во ЗПФ според општина и пол" xr:uid="{00000000-0004-0000-0100-0000531D0000}"/>
    <hyperlink ref="JZI95" location="'7 Членови во зпф '!A1" display="Табела 3: Дистрибуција на членството во ЗПФ според општина и пол" xr:uid="{00000000-0004-0000-0100-0000541D0000}"/>
    <hyperlink ref="JZJ95" location="'7 Членови во зпф '!A1" display="Табела 3: Дистрибуција на членството во ЗПФ според општина и пол" xr:uid="{00000000-0004-0000-0100-0000551D0000}"/>
    <hyperlink ref="JZK95" location="'7 Членови во зпф '!A1" display="Табела 3: Дистрибуција на членството во ЗПФ според општина и пол" xr:uid="{00000000-0004-0000-0100-0000561D0000}"/>
    <hyperlink ref="JZL95" location="'7 Членови во зпф '!A1" display="Табела 3: Дистрибуција на членството во ЗПФ според општина и пол" xr:uid="{00000000-0004-0000-0100-0000571D0000}"/>
    <hyperlink ref="JZM95" location="'7 Членови во зпф '!A1" display="Табела 3: Дистрибуција на членството во ЗПФ според општина и пол" xr:uid="{00000000-0004-0000-0100-0000581D0000}"/>
    <hyperlink ref="JZN95" location="'7 Членови во зпф '!A1" display="Табела 3: Дистрибуција на членството во ЗПФ според општина и пол" xr:uid="{00000000-0004-0000-0100-0000591D0000}"/>
    <hyperlink ref="JZO95" location="'7 Членови во зпф '!A1" display="Табела 3: Дистрибуција на членството во ЗПФ според општина и пол" xr:uid="{00000000-0004-0000-0100-00005A1D0000}"/>
    <hyperlink ref="JZP95" location="'7 Членови во зпф '!A1" display="Табела 3: Дистрибуција на членството во ЗПФ според општина и пол" xr:uid="{00000000-0004-0000-0100-00005B1D0000}"/>
    <hyperlink ref="JZQ95" location="'7 Членови во зпф '!A1" display="Табела 3: Дистрибуција на членството во ЗПФ според општина и пол" xr:uid="{00000000-0004-0000-0100-00005C1D0000}"/>
    <hyperlink ref="JZR95" location="'7 Членови во зпф '!A1" display="Табела 3: Дистрибуција на членството во ЗПФ според општина и пол" xr:uid="{00000000-0004-0000-0100-00005D1D0000}"/>
    <hyperlink ref="JZS95" location="'7 Членови во зпф '!A1" display="Табела 3: Дистрибуција на членството во ЗПФ според општина и пол" xr:uid="{00000000-0004-0000-0100-00005E1D0000}"/>
    <hyperlink ref="JZT95" location="'7 Членови во зпф '!A1" display="Табела 3: Дистрибуција на членството во ЗПФ според општина и пол" xr:uid="{00000000-0004-0000-0100-00005F1D0000}"/>
    <hyperlink ref="JZU95" location="'7 Членови во зпф '!A1" display="Табела 3: Дистрибуција на членството во ЗПФ според општина и пол" xr:uid="{00000000-0004-0000-0100-0000601D0000}"/>
    <hyperlink ref="JZV95" location="'7 Членови во зпф '!A1" display="Табела 3: Дистрибуција на членството во ЗПФ според општина и пол" xr:uid="{00000000-0004-0000-0100-0000611D0000}"/>
    <hyperlink ref="JZW95" location="'7 Членови во зпф '!A1" display="Табела 3: Дистрибуција на членството во ЗПФ според општина и пол" xr:uid="{00000000-0004-0000-0100-0000621D0000}"/>
    <hyperlink ref="JZX95" location="'7 Членови во зпф '!A1" display="Табела 3: Дистрибуција на членството во ЗПФ според општина и пол" xr:uid="{00000000-0004-0000-0100-0000631D0000}"/>
    <hyperlink ref="JZY95" location="'7 Членови во зпф '!A1" display="Табела 3: Дистрибуција на членството во ЗПФ според општина и пол" xr:uid="{00000000-0004-0000-0100-0000641D0000}"/>
    <hyperlink ref="JZZ95" location="'7 Членови во зпф '!A1" display="Табела 3: Дистрибуција на членството во ЗПФ според општина и пол" xr:uid="{00000000-0004-0000-0100-0000651D0000}"/>
    <hyperlink ref="KAA95" location="'7 Членови во зпф '!A1" display="Табела 3: Дистрибуција на членството во ЗПФ според општина и пол" xr:uid="{00000000-0004-0000-0100-0000661D0000}"/>
    <hyperlink ref="KAB95" location="'7 Членови во зпф '!A1" display="Табела 3: Дистрибуција на членството во ЗПФ според општина и пол" xr:uid="{00000000-0004-0000-0100-0000671D0000}"/>
    <hyperlink ref="KAC95" location="'7 Членови во зпф '!A1" display="Табела 3: Дистрибуција на членството во ЗПФ според општина и пол" xr:uid="{00000000-0004-0000-0100-0000681D0000}"/>
    <hyperlink ref="KAD95" location="'7 Членови во зпф '!A1" display="Табела 3: Дистрибуција на членството во ЗПФ според општина и пол" xr:uid="{00000000-0004-0000-0100-0000691D0000}"/>
    <hyperlink ref="KAE95" location="'7 Членови во зпф '!A1" display="Табела 3: Дистрибуција на членството во ЗПФ според општина и пол" xr:uid="{00000000-0004-0000-0100-00006A1D0000}"/>
    <hyperlink ref="KAF95" location="'7 Членови во зпф '!A1" display="Табела 3: Дистрибуција на членството во ЗПФ според општина и пол" xr:uid="{00000000-0004-0000-0100-00006B1D0000}"/>
    <hyperlink ref="KAG95" location="'7 Членови во зпф '!A1" display="Табела 3: Дистрибуција на членството во ЗПФ според општина и пол" xr:uid="{00000000-0004-0000-0100-00006C1D0000}"/>
    <hyperlink ref="KAH95" location="'7 Членови во зпф '!A1" display="Табела 3: Дистрибуција на членството во ЗПФ според општина и пол" xr:uid="{00000000-0004-0000-0100-00006D1D0000}"/>
    <hyperlink ref="KAI95" location="'7 Членови во зпф '!A1" display="Табела 3: Дистрибуција на членството во ЗПФ според општина и пол" xr:uid="{00000000-0004-0000-0100-00006E1D0000}"/>
    <hyperlink ref="KAJ95" location="'7 Членови во зпф '!A1" display="Табела 3: Дистрибуција на членството во ЗПФ според општина и пол" xr:uid="{00000000-0004-0000-0100-00006F1D0000}"/>
    <hyperlink ref="KAK95" location="'7 Членови во зпф '!A1" display="Табела 3: Дистрибуција на членството во ЗПФ според општина и пол" xr:uid="{00000000-0004-0000-0100-0000701D0000}"/>
    <hyperlink ref="KAL95" location="'7 Членови во зпф '!A1" display="Табела 3: Дистрибуција на членството во ЗПФ според општина и пол" xr:uid="{00000000-0004-0000-0100-0000711D0000}"/>
    <hyperlink ref="KAM95" location="'7 Членови во зпф '!A1" display="Табела 3: Дистрибуција на членството во ЗПФ според општина и пол" xr:uid="{00000000-0004-0000-0100-0000721D0000}"/>
    <hyperlink ref="KAN95" location="'7 Членови во зпф '!A1" display="Табела 3: Дистрибуција на членството во ЗПФ според општина и пол" xr:uid="{00000000-0004-0000-0100-0000731D0000}"/>
    <hyperlink ref="KAO95" location="'7 Членови во зпф '!A1" display="Табела 3: Дистрибуција на членството во ЗПФ според општина и пол" xr:uid="{00000000-0004-0000-0100-0000741D0000}"/>
    <hyperlink ref="KAP95" location="'7 Членови во зпф '!A1" display="Табела 3: Дистрибуција на членството во ЗПФ според општина и пол" xr:uid="{00000000-0004-0000-0100-0000751D0000}"/>
    <hyperlink ref="KAQ95" location="'7 Членови во зпф '!A1" display="Табела 3: Дистрибуција на членството во ЗПФ според општина и пол" xr:uid="{00000000-0004-0000-0100-0000761D0000}"/>
    <hyperlink ref="KAR95" location="'7 Членови во зпф '!A1" display="Табела 3: Дистрибуција на членството во ЗПФ според општина и пол" xr:uid="{00000000-0004-0000-0100-0000771D0000}"/>
    <hyperlink ref="KAS95" location="'7 Членови во зпф '!A1" display="Табела 3: Дистрибуција на членството во ЗПФ според општина и пол" xr:uid="{00000000-0004-0000-0100-0000781D0000}"/>
    <hyperlink ref="KAT95" location="'7 Членови во зпф '!A1" display="Табела 3: Дистрибуција на членството во ЗПФ според општина и пол" xr:uid="{00000000-0004-0000-0100-0000791D0000}"/>
    <hyperlink ref="KAU95" location="'7 Членови во зпф '!A1" display="Табела 3: Дистрибуција на членството во ЗПФ според општина и пол" xr:uid="{00000000-0004-0000-0100-00007A1D0000}"/>
    <hyperlink ref="KAV95" location="'7 Членови во зпф '!A1" display="Табела 3: Дистрибуција на членството во ЗПФ според општина и пол" xr:uid="{00000000-0004-0000-0100-00007B1D0000}"/>
    <hyperlink ref="KAW95" location="'7 Членови во зпф '!A1" display="Табела 3: Дистрибуција на членството во ЗПФ според општина и пол" xr:uid="{00000000-0004-0000-0100-00007C1D0000}"/>
    <hyperlink ref="KAX95" location="'7 Членови во зпф '!A1" display="Табела 3: Дистрибуција на членството во ЗПФ според општина и пол" xr:uid="{00000000-0004-0000-0100-00007D1D0000}"/>
    <hyperlink ref="KAY95" location="'7 Членови во зпф '!A1" display="Табела 3: Дистрибуција на членството во ЗПФ според општина и пол" xr:uid="{00000000-0004-0000-0100-00007E1D0000}"/>
    <hyperlink ref="KAZ95" location="'7 Членови во зпф '!A1" display="Табела 3: Дистрибуција на членството во ЗПФ според општина и пол" xr:uid="{00000000-0004-0000-0100-00007F1D0000}"/>
    <hyperlink ref="KBA95" location="'7 Членови во зпф '!A1" display="Табела 3: Дистрибуција на членството во ЗПФ според општина и пол" xr:uid="{00000000-0004-0000-0100-0000801D0000}"/>
    <hyperlink ref="KBB95" location="'7 Членови во зпф '!A1" display="Табела 3: Дистрибуција на членството во ЗПФ според општина и пол" xr:uid="{00000000-0004-0000-0100-0000811D0000}"/>
    <hyperlink ref="KBC95" location="'7 Членови во зпф '!A1" display="Табела 3: Дистрибуција на членството во ЗПФ според општина и пол" xr:uid="{00000000-0004-0000-0100-0000821D0000}"/>
    <hyperlink ref="KBD95" location="'7 Членови во зпф '!A1" display="Табела 3: Дистрибуција на членството во ЗПФ според општина и пол" xr:uid="{00000000-0004-0000-0100-0000831D0000}"/>
    <hyperlink ref="KBE95" location="'7 Членови во зпф '!A1" display="Табела 3: Дистрибуција на членството во ЗПФ според општина и пол" xr:uid="{00000000-0004-0000-0100-0000841D0000}"/>
    <hyperlink ref="KBF95" location="'7 Членови во зпф '!A1" display="Табела 3: Дистрибуција на членството во ЗПФ според општина и пол" xr:uid="{00000000-0004-0000-0100-0000851D0000}"/>
    <hyperlink ref="KBG95" location="'7 Членови во зпф '!A1" display="Табела 3: Дистрибуција на членството во ЗПФ според општина и пол" xr:uid="{00000000-0004-0000-0100-0000861D0000}"/>
    <hyperlink ref="KBH95" location="'7 Членови во зпф '!A1" display="Табела 3: Дистрибуција на членството во ЗПФ според општина и пол" xr:uid="{00000000-0004-0000-0100-0000871D0000}"/>
    <hyperlink ref="KBI95" location="'7 Членови во зпф '!A1" display="Табела 3: Дистрибуција на членството во ЗПФ според општина и пол" xr:uid="{00000000-0004-0000-0100-0000881D0000}"/>
    <hyperlink ref="KBJ95" location="'7 Членови во зпф '!A1" display="Табела 3: Дистрибуција на членството во ЗПФ според општина и пол" xr:uid="{00000000-0004-0000-0100-0000891D0000}"/>
    <hyperlink ref="KBK95" location="'7 Членови во зпф '!A1" display="Табела 3: Дистрибуција на членството во ЗПФ според општина и пол" xr:uid="{00000000-0004-0000-0100-00008A1D0000}"/>
    <hyperlink ref="KBL95" location="'7 Членови во зпф '!A1" display="Табела 3: Дистрибуција на членството во ЗПФ според општина и пол" xr:uid="{00000000-0004-0000-0100-00008B1D0000}"/>
    <hyperlink ref="KBM95" location="'7 Членови во зпф '!A1" display="Табела 3: Дистрибуција на членството во ЗПФ според општина и пол" xr:uid="{00000000-0004-0000-0100-00008C1D0000}"/>
    <hyperlink ref="KBN95" location="'7 Членови во зпф '!A1" display="Табела 3: Дистрибуција на членството во ЗПФ според општина и пол" xr:uid="{00000000-0004-0000-0100-00008D1D0000}"/>
    <hyperlink ref="KBO95" location="'7 Членови во зпф '!A1" display="Табела 3: Дистрибуција на членството во ЗПФ според општина и пол" xr:uid="{00000000-0004-0000-0100-00008E1D0000}"/>
    <hyperlink ref="KBP95" location="'7 Членови во зпф '!A1" display="Табела 3: Дистрибуција на членството во ЗПФ според општина и пол" xr:uid="{00000000-0004-0000-0100-00008F1D0000}"/>
    <hyperlink ref="KBQ95" location="'7 Членови во зпф '!A1" display="Табела 3: Дистрибуција на членството во ЗПФ според општина и пол" xr:uid="{00000000-0004-0000-0100-0000901D0000}"/>
    <hyperlink ref="KBR95" location="'7 Членови во зпф '!A1" display="Табела 3: Дистрибуција на членството во ЗПФ според општина и пол" xr:uid="{00000000-0004-0000-0100-0000911D0000}"/>
    <hyperlink ref="KBS95" location="'7 Членови во зпф '!A1" display="Табела 3: Дистрибуција на членството во ЗПФ според општина и пол" xr:uid="{00000000-0004-0000-0100-0000921D0000}"/>
    <hyperlink ref="KBT95" location="'7 Членови во зпф '!A1" display="Табела 3: Дистрибуција на членството во ЗПФ според општина и пол" xr:uid="{00000000-0004-0000-0100-0000931D0000}"/>
    <hyperlink ref="KBU95" location="'7 Членови во зпф '!A1" display="Табела 3: Дистрибуција на членството во ЗПФ според општина и пол" xr:uid="{00000000-0004-0000-0100-0000941D0000}"/>
    <hyperlink ref="KBV95" location="'7 Членови во зпф '!A1" display="Табела 3: Дистрибуција на членството во ЗПФ според општина и пол" xr:uid="{00000000-0004-0000-0100-0000951D0000}"/>
    <hyperlink ref="KBW95" location="'7 Членови во зпф '!A1" display="Табела 3: Дистрибуција на членството во ЗПФ според општина и пол" xr:uid="{00000000-0004-0000-0100-0000961D0000}"/>
    <hyperlink ref="KBX95" location="'7 Членови во зпф '!A1" display="Табела 3: Дистрибуција на членството во ЗПФ според општина и пол" xr:uid="{00000000-0004-0000-0100-0000971D0000}"/>
    <hyperlink ref="KBY95" location="'7 Членови во зпф '!A1" display="Табела 3: Дистрибуција на членството во ЗПФ според општина и пол" xr:uid="{00000000-0004-0000-0100-0000981D0000}"/>
    <hyperlink ref="KBZ95" location="'7 Членови во зпф '!A1" display="Табела 3: Дистрибуција на членството во ЗПФ според општина и пол" xr:uid="{00000000-0004-0000-0100-0000991D0000}"/>
    <hyperlink ref="KCA95" location="'7 Членови во зпф '!A1" display="Табела 3: Дистрибуција на членството во ЗПФ според општина и пол" xr:uid="{00000000-0004-0000-0100-00009A1D0000}"/>
    <hyperlink ref="KCB95" location="'7 Членови во зпф '!A1" display="Табела 3: Дистрибуција на членството во ЗПФ според општина и пол" xr:uid="{00000000-0004-0000-0100-00009B1D0000}"/>
    <hyperlink ref="KCC95" location="'7 Членови во зпф '!A1" display="Табела 3: Дистрибуција на членството во ЗПФ според општина и пол" xr:uid="{00000000-0004-0000-0100-00009C1D0000}"/>
    <hyperlink ref="KCD95" location="'7 Членови во зпф '!A1" display="Табела 3: Дистрибуција на членството во ЗПФ според општина и пол" xr:uid="{00000000-0004-0000-0100-00009D1D0000}"/>
    <hyperlink ref="KCE95" location="'7 Членови во зпф '!A1" display="Табела 3: Дистрибуција на членството во ЗПФ според општина и пол" xr:uid="{00000000-0004-0000-0100-00009E1D0000}"/>
    <hyperlink ref="KCF95" location="'7 Членови во зпф '!A1" display="Табела 3: Дистрибуција на членството во ЗПФ според општина и пол" xr:uid="{00000000-0004-0000-0100-00009F1D0000}"/>
    <hyperlink ref="KCG95" location="'7 Членови во зпф '!A1" display="Табела 3: Дистрибуција на членството во ЗПФ според општина и пол" xr:uid="{00000000-0004-0000-0100-0000A01D0000}"/>
    <hyperlink ref="KCH95" location="'7 Членови во зпф '!A1" display="Табела 3: Дистрибуција на членството во ЗПФ според општина и пол" xr:uid="{00000000-0004-0000-0100-0000A11D0000}"/>
    <hyperlink ref="KCI95" location="'7 Членови во зпф '!A1" display="Табела 3: Дистрибуција на членството во ЗПФ според општина и пол" xr:uid="{00000000-0004-0000-0100-0000A21D0000}"/>
    <hyperlink ref="KCJ95" location="'7 Членови во зпф '!A1" display="Табела 3: Дистрибуција на членството во ЗПФ според општина и пол" xr:uid="{00000000-0004-0000-0100-0000A31D0000}"/>
    <hyperlink ref="KCK95" location="'7 Членови во зпф '!A1" display="Табела 3: Дистрибуција на членството во ЗПФ според општина и пол" xr:uid="{00000000-0004-0000-0100-0000A41D0000}"/>
    <hyperlink ref="KCL95" location="'7 Членови во зпф '!A1" display="Табела 3: Дистрибуција на членството во ЗПФ според општина и пол" xr:uid="{00000000-0004-0000-0100-0000A51D0000}"/>
    <hyperlink ref="KCM95" location="'7 Членови во зпф '!A1" display="Табела 3: Дистрибуција на членството во ЗПФ според општина и пол" xr:uid="{00000000-0004-0000-0100-0000A61D0000}"/>
    <hyperlink ref="KCN95" location="'7 Членови во зпф '!A1" display="Табела 3: Дистрибуција на членството во ЗПФ според општина и пол" xr:uid="{00000000-0004-0000-0100-0000A71D0000}"/>
    <hyperlink ref="KCO95" location="'7 Членови во зпф '!A1" display="Табела 3: Дистрибуција на членството во ЗПФ според општина и пол" xr:uid="{00000000-0004-0000-0100-0000A81D0000}"/>
    <hyperlink ref="KCP95" location="'7 Членови во зпф '!A1" display="Табела 3: Дистрибуција на членството во ЗПФ според општина и пол" xr:uid="{00000000-0004-0000-0100-0000A91D0000}"/>
    <hyperlink ref="KCQ95" location="'7 Членови во зпф '!A1" display="Табела 3: Дистрибуција на членството во ЗПФ според општина и пол" xr:uid="{00000000-0004-0000-0100-0000AA1D0000}"/>
    <hyperlink ref="KCR95" location="'7 Членови во зпф '!A1" display="Табела 3: Дистрибуција на членството во ЗПФ според општина и пол" xr:uid="{00000000-0004-0000-0100-0000AB1D0000}"/>
    <hyperlink ref="KCS95" location="'7 Членови во зпф '!A1" display="Табела 3: Дистрибуција на членството во ЗПФ според општина и пол" xr:uid="{00000000-0004-0000-0100-0000AC1D0000}"/>
    <hyperlink ref="KCT95" location="'7 Членови во зпф '!A1" display="Табела 3: Дистрибуција на членството во ЗПФ според општина и пол" xr:uid="{00000000-0004-0000-0100-0000AD1D0000}"/>
    <hyperlink ref="KCU95" location="'7 Членови во зпф '!A1" display="Табела 3: Дистрибуција на членството во ЗПФ според општина и пол" xr:uid="{00000000-0004-0000-0100-0000AE1D0000}"/>
    <hyperlink ref="KCV95" location="'7 Членови во зпф '!A1" display="Табела 3: Дистрибуција на членството во ЗПФ според општина и пол" xr:uid="{00000000-0004-0000-0100-0000AF1D0000}"/>
    <hyperlink ref="KCW95" location="'7 Членови во зпф '!A1" display="Табела 3: Дистрибуција на членството во ЗПФ според општина и пол" xr:uid="{00000000-0004-0000-0100-0000B01D0000}"/>
    <hyperlink ref="KCX95" location="'7 Членови во зпф '!A1" display="Табела 3: Дистрибуција на членството во ЗПФ според општина и пол" xr:uid="{00000000-0004-0000-0100-0000B11D0000}"/>
    <hyperlink ref="KCY95" location="'7 Членови во зпф '!A1" display="Табела 3: Дистрибуција на членството во ЗПФ според општина и пол" xr:uid="{00000000-0004-0000-0100-0000B21D0000}"/>
    <hyperlink ref="KCZ95" location="'7 Членови во зпф '!A1" display="Табела 3: Дистрибуција на членството во ЗПФ според општина и пол" xr:uid="{00000000-0004-0000-0100-0000B31D0000}"/>
    <hyperlink ref="KDA95" location="'7 Членови во зпф '!A1" display="Табела 3: Дистрибуција на членството во ЗПФ според општина и пол" xr:uid="{00000000-0004-0000-0100-0000B41D0000}"/>
    <hyperlink ref="KDB95" location="'7 Членови во зпф '!A1" display="Табела 3: Дистрибуција на членството во ЗПФ според општина и пол" xr:uid="{00000000-0004-0000-0100-0000B51D0000}"/>
    <hyperlink ref="KDC95" location="'7 Членови во зпф '!A1" display="Табела 3: Дистрибуција на членството во ЗПФ според општина и пол" xr:uid="{00000000-0004-0000-0100-0000B61D0000}"/>
    <hyperlink ref="KDD95" location="'7 Членови во зпф '!A1" display="Табела 3: Дистрибуција на членството во ЗПФ според општина и пол" xr:uid="{00000000-0004-0000-0100-0000B71D0000}"/>
    <hyperlink ref="KDE95" location="'7 Членови во зпф '!A1" display="Табела 3: Дистрибуција на членството во ЗПФ според општина и пол" xr:uid="{00000000-0004-0000-0100-0000B81D0000}"/>
    <hyperlink ref="KDF95" location="'7 Членови во зпф '!A1" display="Табела 3: Дистрибуција на членството во ЗПФ според општина и пол" xr:uid="{00000000-0004-0000-0100-0000B91D0000}"/>
    <hyperlink ref="KDG95" location="'7 Членови во зпф '!A1" display="Табела 3: Дистрибуција на членството во ЗПФ според општина и пол" xr:uid="{00000000-0004-0000-0100-0000BA1D0000}"/>
    <hyperlink ref="KDH95" location="'7 Членови во зпф '!A1" display="Табела 3: Дистрибуција на членството во ЗПФ според општина и пол" xr:uid="{00000000-0004-0000-0100-0000BB1D0000}"/>
    <hyperlink ref="KDI95" location="'7 Членови во зпф '!A1" display="Табела 3: Дистрибуција на членството во ЗПФ според општина и пол" xr:uid="{00000000-0004-0000-0100-0000BC1D0000}"/>
    <hyperlink ref="KDJ95" location="'7 Членови во зпф '!A1" display="Табела 3: Дистрибуција на членството во ЗПФ според општина и пол" xr:uid="{00000000-0004-0000-0100-0000BD1D0000}"/>
    <hyperlink ref="KDK95" location="'7 Членови во зпф '!A1" display="Табела 3: Дистрибуција на членството во ЗПФ според општина и пол" xr:uid="{00000000-0004-0000-0100-0000BE1D0000}"/>
    <hyperlink ref="KDL95" location="'7 Членови во зпф '!A1" display="Табела 3: Дистрибуција на членството во ЗПФ според општина и пол" xr:uid="{00000000-0004-0000-0100-0000BF1D0000}"/>
    <hyperlink ref="KDM95" location="'7 Членови во зпф '!A1" display="Табела 3: Дистрибуција на членството во ЗПФ според општина и пол" xr:uid="{00000000-0004-0000-0100-0000C01D0000}"/>
    <hyperlink ref="KDN95" location="'7 Членови во зпф '!A1" display="Табела 3: Дистрибуција на членството во ЗПФ според општина и пол" xr:uid="{00000000-0004-0000-0100-0000C11D0000}"/>
    <hyperlink ref="KDO95" location="'7 Членови во зпф '!A1" display="Табела 3: Дистрибуција на членството во ЗПФ според општина и пол" xr:uid="{00000000-0004-0000-0100-0000C21D0000}"/>
    <hyperlink ref="KDP95" location="'7 Членови во зпф '!A1" display="Табела 3: Дистрибуција на членството во ЗПФ според општина и пол" xr:uid="{00000000-0004-0000-0100-0000C31D0000}"/>
    <hyperlink ref="KDQ95" location="'7 Членови во зпф '!A1" display="Табела 3: Дистрибуција на членството во ЗПФ според општина и пол" xr:uid="{00000000-0004-0000-0100-0000C41D0000}"/>
    <hyperlink ref="KDR95" location="'7 Членови во зпф '!A1" display="Табела 3: Дистрибуција на членството во ЗПФ според општина и пол" xr:uid="{00000000-0004-0000-0100-0000C51D0000}"/>
    <hyperlink ref="KDS95" location="'7 Членови во зпф '!A1" display="Табела 3: Дистрибуција на членството во ЗПФ според општина и пол" xr:uid="{00000000-0004-0000-0100-0000C61D0000}"/>
    <hyperlink ref="KDT95" location="'7 Членови во зпф '!A1" display="Табела 3: Дистрибуција на членството во ЗПФ според општина и пол" xr:uid="{00000000-0004-0000-0100-0000C71D0000}"/>
    <hyperlink ref="KDU95" location="'7 Членови во зпф '!A1" display="Табела 3: Дистрибуција на членството во ЗПФ според општина и пол" xr:uid="{00000000-0004-0000-0100-0000C81D0000}"/>
    <hyperlink ref="KDV95" location="'7 Членови во зпф '!A1" display="Табела 3: Дистрибуција на членството во ЗПФ според општина и пол" xr:uid="{00000000-0004-0000-0100-0000C91D0000}"/>
    <hyperlink ref="KDW95" location="'7 Членови во зпф '!A1" display="Табела 3: Дистрибуција на членството во ЗПФ според општина и пол" xr:uid="{00000000-0004-0000-0100-0000CA1D0000}"/>
    <hyperlink ref="KDX95" location="'7 Членови во зпф '!A1" display="Табела 3: Дистрибуција на членството во ЗПФ според општина и пол" xr:uid="{00000000-0004-0000-0100-0000CB1D0000}"/>
    <hyperlink ref="KDY95" location="'7 Членови во зпф '!A1" display="Табела 3: Дистрибуција на членството во ЗПФ според општина и пол" xr:uid="{00000000-0004-0000-0100-0000CC1D0000}"/>
    <hyperlink ref="KDZ95" location="'7 Членови во зпф '!A1" display="Табела 3: Дистрибуција на членството во ЗПФ според општина и пол" xr:uid="{00000000-0004-0000-0100-0000CD1D0000}"/>
    <hyperlink ref="KEA95" location="'7 Членови во зпф '!A1" display="Табела 3: Дистрибуција на членството во ЗПФ според општина и пол" xr:uid="{00000000-0004-0000-0100-0000CE1D0000}"/>
    <hyperlink ref="KEB95" location="'7 Членови во зпф '!A1" display="Табела 3: Дистрибуција на членството во ЗПФ според општина и пол" xr:uid="{00000000-0004-0000-0100-0000CF1D0000}"/>
    <hyperlink ref="KEC95" location="'7 Членови во зпф '!A1" display="Табела 3: Дистрибуција на членството во ЗПФ според општина и пол" xr:uid="{00000000-0004-0000-0100-0000D01D0000}"/>
    <hyperlink ref="KED95" location="'7 Членови во зпф '!A1" display="Табела 3: Дистрибуција на членството во ЗПФ според општина и пол" xr:uid="{00000000-0004-0000-0100-0000D11D0000}"/>
    <hyperlink ref="KEE95" location="'7 Членови во зпф '!A1" display="Табела 3: Дистрибуција на членството во ЗПФ според општина и пол" xr:uid="{00000000-0004-0000-0100-0000D21D0000}"/>
    <hyperlink ref="KEF95" location="'7 Членови во зпф '!A1" display="Табела 3: Дистрибуција на членството во ЗПФ според општина и пол" xr:uid="{00000000-0004-0000-0100-0000D31D0000}"/>
    <hyperlink ref="KEG95" location="'7 Членови во зпф '!A1" display="Табела 3: Дистрибуција на членството во ЗПФ според општина и пол" xr:uid="{00000000-0004-0000-0100-0000D41D0000}"/>
    <hyperlink ref="KEH95" location="'7 Членови во зпф '!A1" display="Табела 3: Дистрибуција на членството во ЗПФ според општина и пол" xr:uid="{00000000-0004-0000-0100-0000D51D0000}"/>
    <hyperlink ref="KEI95" location="'7 Членови во зпф '!A1" display="Табела 3: Дистрибуција на членството во ЗПФ според општина и пол" xr:uid="{00000000-0004-0000-0100-0000D61D0000}"/>
    <hyperlink ref="KEJ95" location="'7 Членови во зпф '!A1" display="Табела 3: Дистрибуција на членството во ЗПФ според општина и пол" xr:uid="{00000000-0004-0000-0100-0000D71D0000}"/>
    <hyperlink ref="KEK95" location="'7 Членови во зпф '!A1" display="Табела 3: Дистрибуција на членството во ЗПФ според општина и пол" xr:uid="{00000000-0004-0000-0100-0000D81D0000}"/>
    <hyperlink ref="KEL95" location="'7 Членови во зпф '!A1" display="Табела 3: Дистрибуција на членството во ЗПФ според општина и пол" xr:uid="{00000000-0004-0000-0100-0000D91D0000}"/>
    <hyperlink ref="KEM95" location="'7 Членови во зпф '!A1" display="Табела 3: Дистрибуција на членството во ЗПФ според општина и пол" xr:uid="{00000000-0004-0000-0100-0000DA1D0000}"/>
    <hyperlink ref="KEN95" location="'7 Членови во зпф '!A1" display="Табела 3: Дистрибуција на членството во ЗПФ според општина и пол" xr:uid="{00000000-0004-0000-0100-0000DB1D0000}"/>
    <hyperlink ref="KEO95" location="'7 Членови во зпф '!A1" display="Табела 3: Дистрибуција на членството во ЗПФ според општина и пол" xr:uid="{00000000-0004-0000-0100-0000DC1D0000}"/>
    <hyperlink ref="KEP95" location="'7 Членови во зпф '!A1" display="Табела 3: Дистрибуција на членството во ЗПФ според општина и пол" xr:uid="{00000000-0004-0000-0100-0000DD1D0000}"/>
    <hyperlink ref="KEQ95" location="'7 Членови во зпф '!A1" display="Табела 3: Дистрибуција на членството во ЗПФ според општина и пол" xr:uid="{00000000-0004-0000-0100-0000DE1D0000}"/>
    <hyperlink ref="KER95" location="'7 Членови во зпф '!A1" display="Табела 3: Дистрибуција на членството во ЗПФ според општина и пол" xr:uid="{00000000-0004-0000-0100-0000DF1D0000}"/>
    <hyperlink ref="KES95" location="'7 Членови во зпф '!A1" display="Табела 3: Дистрибуција на членството во ЗПФ според општина и пол" xr:uid="{00000000-0004-0000-0100-0000E01D0000}"/>
    <hyperlink ref="KET95" location="'7 Членови во зпф '!A1" display="Табела 3: Дистрибуција на членството во ЗПФ според општина и пол" xr:uid="{00000000-0004-0000-0100-0000E11D0000}"/>
    <hyperlink ref="KEU95" location="'7 Членови во зпф '!A1" display="Табела 3: Дистрибуција на членството во ЗПФ според општина и пол" xr:uid="{00000000-0004-0000-0100-0000E21D0000}"/>
    <hyperlink ref="KEV95" location="'7 Членови во зпф '!A1" display="Табела 3: Дистрибуција на членството во ЗПФ според општина и пол" xr:uid="{00000000-0004-0000-0100-0000E31D0000}"/>
    <hyperlink ref="KEW95" location="'7 Членови во зпф '!A1" display="Табела 3: Дистрибуција на членството во ЗПФ според општина и пол" xr:uid="{00000000-0004-0000-0100-0000E41D0000}"/>
    <hyperlink ref="KEX95" location="'7 Членови во зпф '!A1" display="Табела 3: Дистрибуција на членството во ЗПФ според општина и пол" xr:uid="{00000000-0004-0000-0100-0000E51D0000}"/>
    <hyperlink ref="KEY95" location="'7 Членови во зпф '!A1" display="Табела 3: Дистрибуција на членството во ЗПФ според општина и пол" xr:uid="{00000000-0004-0000-0100-0000E61D0000}"/>
    <hyperlink ref="KEZ95" location="'7 Членови во зпф '!A1" display="Табела 3: Дистрибуција на членството во ЗПФ според општина и пол" xr:uid="{00000000-0004-0000-0100-0000E71D0000}"/>
    <hyperlink ref="KFA95" location="'7 Членови во зпф '!A1" display="Табела 3: Дистрибуција на членството во ЗПФ според општина и пол" xr:uid="{00000000-0004-0000-0100-0000E81D0000}"/>
    <hyperlink ref="KFB95" location="'7 Членови во зпф '!A1" display="Табела 3: Дистрибуција на членството во ЗПФ според општина и пол" xr:uid="{00000000-0004-0000-0100-0000E91D0000}"/>
    <hyperlink ref="KFC95" location="'7 Членови во зпф '!A1" display="Табела 3: Дистрибуција на членството во ЗПФ според општина и пол" xr:uid="{00000000-0004-0000-0100-0000EA1D0000}"/>
    <hyperlink ref="KFD95" location="'7 Членови во зпф '!A1" display="Табела 3: Дистрибуција на членството во ЗПФ според општина и пол" xr:uid="{00000000-0004-0000-0100-0000EB1D0000}"/>
    <hyperlink ref="KFE95" location="'7 Членови во зпф '!A1" display="Табела 3: Дистрибуција на членството во ЗПФ според општина и пол" xr:uid="{00000000-0004-0000-0100-0000EC1D0000}"/>
    <hyperlink ref="KFF95" location="'7 Членови во зпф '!A1" display="Табела 3: Дистрибуција на членството во ЗПФ според општина и пол" xr:uid="{00000000-0004-0000-0100-0000ED1D0000}"/>
    <hyperlink ref="KFG95" location="'7 Членови во зпф '!A1" display="Табела 3: Дистрибуција на членството во ЗПФ според општина и пол" xr:uid="{00000000-0004-0000-0100-0000EE1D0000}"/>
    <hyperlink ref="KFH95" location="'7 Членови во зпф '!A1" display="Табела 3: Дистрибуција на членството во ЗПФ според општина и пол" xr:uid="{00000000-0004-0000-0100-0000EF1D0000}"/>
    <hyperlink ref="KFI95" location="'7 Членови во зпф '!A1" display="Табела 3: Дистрибуција на членството во ЗПФ според општина и пол" xr:uid="{00000000-0004-0000-0100-0000F01D0000}"/>
    <hyperlink ref="KFJ95" location="'7 Членови во зпф '!A1" display="Табела 3: Дистрибуција на членството во ЗПФ според општина и пол" xr:uid="{00000000-0004-0000-0100-0000F11D0000}"/>
    <hyperlink ref="KFK95" location="'7 Членови во зпф '!A1" display="Табела 3: Дистрибуција на членството во ЗПФ според општина и пол" xr:uid="{00000000-0004-0000-0100-0000F21D0000}"/>
    <hyperlink ref="KFL95" location="'7 Членови во зпф '!A1" display="Табела 3: Дистрибуција на членството во ЗПФ според општина и пол" xr:uid="{00000000-0004-0000-0100-0000F31D0000}"/>
    <hyperlink ref="KFM95" location="'7 Членови во зпф '!A1" display="Табела 3: Дистрибуција на членството во ЗПФ според општина и пол" xr:uid="{00000000-0004-0000-0100-0000F41D0000}"/>
    <hyperlink ref="KFN95" location="'7 Членови во зпф '!A1" display="Табела 3: Дистрибуција на членството во ЗПФ според општина и пол" xr:uid="{00000000-0004-0000-0100-0000F51D0000}"/>
    <hyperlink ref="KFO95" location="'7 Членови во зпф '!A1" display="Табела 3: Дистрибуција на членството во ЗПФ според општина и пол" xr:uid="{00000000-0004-0000-0100-0000F61D0000}"/>
    <hyperlink ref="KFP95" location="'7 Членови во зпф '!A1" display="Табела 3: Дистрибуција на членството во ЗПФ според општина и пол" xr:uid="{00000000-0004-0000-0100-0000F71D0000}"/>
    <hyperlink ref="KFQ95" location="'7 Членови во зпф '!A1" display="Табела 3: Дистрибуција на членството во ЗПФ според општина и пол" xr:uid="{00000000-0004-0000-0100-0000F81D0000}"/>
    <hyperlink ref="KFR95" location="'7 Членови во зпф '!A1" display="Табела 3: Дистрибуција на членството во ЗПФ според општина и пол" xr:uid="{00000000-0004-0000-0100-0000F91D0000}"/>
    <hyperlink ref="KFS95" location="'7 Членови во зпф '!A1" display="Табела 3: Дистрибуција на членството во ЗПФ според општина и пол" xr:uid="{00000000-0004-0000-0100-0000FA1D0000}"/>
    <hyperlink ref="KFT95" location="'7 Членови во зпф '!A1" display="Табела 3: Дистрибуција на членството во ЗПФ според општина и пол" xr:uid="{00000000-0004-0000-0100-0000FB1D0000}"/>
    <hyperlink ref="KFU95" location="'7 Членови во зпф '!A1" display="Табела 3: Дистрибуција на членството во ЗПФ според општина и пол" xr:uid="{00000000-0004-0000-0100-0000FC1D0000}"/>
    <hyperlink ref="KFV95" location="'7 Членови во зпф '!A1" display="Табела 3: Дистрибуција на членството во ЗПФ според општина и пол" xr:uid="{00000000-0004-0000-0100-0000FD1D0000}"/>
    <hyperlink ref="KFW95" location="'7 Членови во зпф '!A1" display="Табела 3: Дистрибуција на членството во ЗПФ според општина и пол" xr:uid="{00000000-0004-0000-0100-0000FE1D0000}"/>
    <hyperlink ref="KFX95" location="'7 Членови во зпф '!A1" display="Табела 3: Дистрибуција на членството во ЗПФ според општина и пол" xr:uid="{00000000-0004-0000-0100-0000FF1D0000}"/>
    <hyperlink ref="KFY95" location="'7 Членови во зпф '!A1" display="Табела 3: Дистрибуција на членството во ЗПФ според општина и пол" xr:uid="{00000000-0004-0000-0100-0000001E0000}"/>
    <hyperlink ref="KFZ95" location="'7 Членови во зпф '!A1" display="Табела 3: Дистрибуција на членството во ЗПФ според општина и пол" xr:uid="{00000000-0004-0000-0100-0000011E0000}"/>
    <hyperlink ref="KGA95" location="'7 Членови во зпф '!A1" display="Табела 3: Дистрибуција на членството во ЗПФ според општина и пол" xr:uid="{00000000-0004-0000-0100-0000021E0000}"/>
    <hyperlink ref="KGB95" location="'7 Членови во зпф '!A1" display="Табела 3: Дистрибуција на членството во ЗПФ според општина и пол" xr:uid="{00000000-0004-0000-0100-0000031E0000}"/>
    <hyperlink ref="KGC95" location="'7 Членови во зпф '!A1" display="Табела 3: Дистрибуција на членството во ЗПФ според општина и пол" xr:uid="{00000000-0004-0000-0100-0000041E0000}"/>
    <hyperlink ref="KGD95" location="'7 Членови во зпф '!A1" display="Табела 3: Дистрибуција на членството во ЗПФ според општина и пол" xr:uid="{00000000-0004-0000-0100-0000051E0000}"/>
    <hyperlink ref="KGE95" location="'7 Членови во зпф '!A1" display="Табела 3: Дистрибуција на членството во ЗПФ според општина и пол" xr:uid="{00000000-0004-0000-0100-0000061E0000}"/>
    <hyperlink ref="KGF95" location="'7 Членови во зпф '!A1" display="Табела 3: Дистрибуција на членството во ЗПФ според општина и пол" xr:uid="{00000000-0004-0000-0100-0000071E0000}"/>
    <hyperlink ref="KGG95" location="'7 Членови во зпф '!A1" display="Табела 3: Дистрибуција на членството во ЗПФ според општина и пол" xr:uid="{00000000-0004-0000-0100-0000081E0000}"/>
    <hyperlink ref="KGH95" location="'7 Членови во зпф '!A1" display="Табела 3: Дистрибуција на членството во ЗПФ според општина и пол" xr:uid="{00000000-0004-0000-0100-0000091E0000}"/>
    <hyperlink ref="KGI95" location="'7 Членови во зпф '!A1" display="Табела 3: Дистрибуција на членството во ЗПФ според општина и пол" xr:uid="{00000000-0004-0000-0100-00000A1E0000}"/>
    <hyperlink ref="KGJ95" location="'7 Членови во зпф '!A1" display="Табела 3: Дистрибуција на членството во ЗПФ според општина и пол" xr:uid="{00000000-0004-0000-0100-00000B1E0000}"/>
    <hyperlink ref="KGK95" location="'7 Членови во зпф '!A1" display="Табела 3: Дистрибуција на членството во ЗПФ според општина и пол" xr:uid="{00000000-0004-0000-0100-00000C1E0000}"/>
    <hyperlink ref="KGL95" location="'7 Членови во зпф '!A1" display="Табела 3: Дистрибуција на членството во ЗПФ според општина и пол" xr:uid="{00000000-0004-0000-0100-00000D1E0000}"/>
    <hyperlink ref="KGM95" location="'7 Членови во зпф '!A1" display="Табела 3: Дистрибуција на членството во ЗПФ според општина и пол" xr:uid="{00000000-0004-0000-0100-00000E1E0000}"/>
    <hyperlink ref="KGN95" location="'7 Членови во зпф '!A1" display="Табела 3: Дистрибуција на членството во ЗПФ според општина и пол" xr:uid="{00000000-0004-0000-0100-00000F1E0000}"/>
    <hyperlink ref="KGO95" location="'7 Членови во зпф '!A1" display="Табела 3: Дистрибуција на членството во ЗПФ според општина и пол" xr:uid="{00000000-0004-0000-0100-0000101E0000}"/>
    <hyperlink ref="KGP95" location="'7 Членови во зпф '!A1" display="Табела 3: Дистрибуција на членството во ЗПФ според општина и пол" xr:uid="{00000000-0004-0000-0100-0000111E0000}"/>
    <hyperlink ref="KGQ95" location="'7 Членови во зпф '!A1" display="Табела 3: Дистрибуција на членството во ЗПФ според општина и пол" xr:uid="{00000000-0004-0000-0100-0000121E0000}"/>
    <hyperlink ref="KGR95" location="'7 Членови во зпф '!A1" display="Табела 3: Дистрибуција на членството во ЗПФ според општина и пол" xr:uid="{00000000-0004-0000-0100-0000131E0000}"/>
    <hyperlink ref="KGS95" location="'7 Членови во зпф '!A1" display="Табела 3: Дистрибуција на членството во ЗПФ според општина и пол" xr:uid="{00000000-0004-0000-0100-0000141E0000}"/>
    <hyperlink ref="KGT95" location="'7 Членови во зпф '!A1" display="Табела 3: Дистрибуција на членството во ЗПФ според општина и пол" xr:uid="{00000000-0004-0000-0100-0000151E0000}"/>
    <hyperlink ref="KGU95" location="'7 Членови во зпф '!A1" display="Табела 3: Дистрибуција на членството во ЗПФ според општина и пол" xr:uid="{00000000-0004-0000-0100-0000161E0000}"/>
    <hyperlink ref="KGV95" location="'7 Членови во зпф '!A1" display="Табела 3: Дистрибуција на членството во ЗПФ според општина и пол" xr:uid="{00000000-0004-0000-0100-0000171E0000}"/>
    <hyperlink ref="KGW95" location="'7 Членови во зпф '!A1" display="Табела 3: Дистрибуција на членството во ЗПФ според општина и пол" xr:uid="{00000000-0004-0000-0100-0000181E0000}"/>
    <hyperlink ref="KGX95" location="'7 Членови во зпф '!A1" display="Табела 3: Дистрибуција на членството во ЗПФ според општина и пол" xr:uid="{00000000-0004-0000-0100-0000191E0000}"/>
    <hyperlink ref="KGY95" location="'7 Членови во зпф '!A1" display="Табела 3: Дистрибуција на членството во ЗПФ според општина и пол" xr:uid="{00000000-0004-0000-0100-00001A1E0000}"/>
    <hyperlink ref="KGZ95" location="'7 Членови во зпф '!A1" display="Табела 3: Дистрибуција на членството во ЗПФ според општина и пол" xr:uid="{00000000-0004-0000-0100-00001B1E0000}"/>
    <hyperlink ref="KHA95" location="'7 Членови во зпф '!A1" display="Табела 3: Дистрибуција на членството во ЗПФ според општина и пол" xr:uid="{00000000-0004-0000-0100-00001C1E0000}"/>
    <hyperlink ref="KHB95" location="'7 Членови во зпф '!A1" display="Табела 3: Дистрибуција на членството во ЗПФ според општина и пол" xr:uid="{00000000-0004-0000-0100-00001D1E0000}"/>
    <hyperlink ref="KHC95" location="'7 Членови во зпф '!A1" display="Табела 3: Дистрибуција на членството во ЗПФ според општина и пол" xr:uid="{00000000-0004-0000-0100-00001E1E0000}"/>
    <hyperlink ref="KHD95" location="'7 Членови во зпф '!A1" display="Табела 3: Дистрибуција на членството во ЗПФ според општина и пол" xr:uid="{00000000-0004-0000-0100-00001F1E0000}"/>
    <hyperlink ref="KHE95" location="'7 Членови во зпф '!A1" display="Табела 3: Дистрибуција на членството во ЗПФ според општина и пол" xr:uid="{00000000-0004-0000-0100-0000201E0000}"/>
    <hyperlink ref="KHF95" location="'7 Членови во зпф '!A1" display="Табела 3: Дистрибуција на членството во ЗПФ според општина и пол" xr:uid="{00000000-0004-0000-0100-0000211E0000}"/>
    <hyperlink ref="KHG95" location="'7 Членови во зпф '!A1" display="Табела 3: Дистрибуција на членството во ЗПФ според општина и пол" xr:uid="{00000000-0004-0000-0100-0000221E0000}"/>
    <hyperlink ref="KHH95" location="'7 Членови во зпф '!A1" display="Табела 3: Дистрибуција на членството во ЗПФ според општина и пол" xr:uid="{00000000-0004-0000-0100-0000231E0000}"/>
    <hyperlink ref="KHI95" location="'7 Членови во зпф '!A1" display="Табела 3: Дистрибуција на членството во ЗПФ според општина и пол" xr:uid="{00000000-0004-0000-0100-0000241E0000}"/>
    <hyperlink ref="KHJ95" location="'7 Членови во зпф '!A1" display="Табела 3: Дистрибуција на членството во ЗПФ според општина и пол" xr:uid="{00000000-0004-0000-0100-0000251E0000}"/>
    <hyperlink ref="KHK95" location="'7 Членови во зпф '!A1" display="Табела 3: Дистрибуција на членството во ЗПФ според општина и пол" xr:uid="{00000000-0004-0000-0100-0000261E0000}"/>
    <hyperlink ref="KHL95" location="'7 Членови во зпф '!A1" display="Табела 3: Дистрибуција на членството во ЗПФ според општина и пол" xr:uid="{00000000-0004-0000-0100-0000271E0000}"/>
    <hyperlink ref="KHM95" location="'7 Членови во зпф '!A1" display="Табела 3: Дистрибуција на членството во ЗПФ според општина и пол" xr:uid="{00000000-0004-0000-0100-0000281E0000}"/>
    <hyperlink ref="KHN95" location="'7 Членови во зпф '!A1" display="Табела 3: Дистрибуција на членството во ЗПФ според општина и пол" xr:uid="{00000000-0004-0000-0100-0000291E0000}"/>
    <hyperlink ref="KHO95" location="'7 Членови во зпф '!A1" display="Табела 3: Дистрибуција на членството во ЗПФ според општина и пол" xr:uid="{00000000-0004-0000-0100-00002A1E0000}"/>
    <hyperlink ref="KHP95" location="'7 Членови во зпф '!A1" display="Табела 3: Дистрибуција на членството во ЗПФ според општина и пол" xr:uid="{00000000-0004-0000-0100-00002B1E0000}"/>
    <hyperlink ref="KHQ95" location="'7 Членови во зпф '!A1" display="Табела 3: Дистрибуција на членството во ЗПФ според општина и пол" xr:uid="{00000000-0004-0000-0100-00002C1E0000}"/>
    <hyperlink ref="KHR95" location="'7 Членови во зпф '!A1" display="Табела 3: Дистрибуција на членството во ЗПФ според општина и пол" xr:uid="{00000000-0004-0000-0100-00002D1E0000}"/>
    <hyperlink ref="KHS95" location="'7 Членови во зпф '!A1" display="Табела 3: Дистрибуција на членството во ЗПФ според општина и пол" xr:uid="{00000000-0004-0000-0100-00002E1E0000}"/>
    <hyperlink ref="KHT95" location="'7 Членови во зпф '!A1" display="Табела 3: Дистрибуција на членството во ЗПФ според општина и пол" xr:uid="{00000000-0004-0000-0100-00002F1E0000}"/>
    <hyperlink ref="KHU95" location="'7 Членови во зпф '!A1" display="Табела 3: Дистрибуција на членството во ЗПФ според општина и пол" xr:uid="{00000000-0004-0000-0100-0000301E0000}"/>
    <hyperlink ref="KHV95" location="'7 Членови во зпф '!A1" display="Табела 3: Дистрибуција на членството во ЗПФ според општина и пол" xr:uid="{00000000-0004-0000-0100-0000311E0000}"/>
    <hyperlink ref="KHW95" location="'7 Членови во зпф '!A1" display="Табела 3: Дистрибуција на членството во ЗПФ според општина и пол" xr:uid="{00000000-0004-0000-0100-0000321E0000}"/>
    <hyperlink ref="KHX95" location="'7 Членови во зпф '!A1" display="Табела 3: Дистрибуција на членството во ЗПФ според општина и пол" xr:uid="{00000000-0004-0000-0100-0000331E0000}"/>
    <hyperlink ref="KHY95" location="'7 Членови во зпф '!A1" display="Табела 3: Дистрибуција на членството во ЗПФ според општина и пол" xr:uid="{00000000-0004-0000-0100-0000341E0000}"/>
    <hyperlink ref="KHZ95" location="'7 Членови во зпф '!A1" display="Табела 3: Дистрибуција на членството во ЗПФ според општина и пол" xr:uid="{00000000-0004-0000-0100-0000351E0000}"/>
    <hyperlink ref="KIA95" location="'7 Членови во зпф '!A1" display="Табела 3: Дистрибуција на членството во ЗПФ според општина и пол" xr:uid="{00000000-0004-0000-0100-0000361E0000}"/>
    <hyperlink ref="KIB95" location="'7 Членови во зпф '!A1" display="Табела 3: Дистрибуција на членството во ЗПФ според општина и пол" xr:uid="{00000000-0004-0000-0100-0000371E0000}"/>
    <hyperlink ref="KIC95" location="'7 Членови во зпф '!A1" display="Табела 3: Дистрибуција на членството во ЗПФ според општина и пол" xr:uid="{00000000-0004-0000-0100-0000381E0000}"/>
    <hyperlink ref="KID95" location="'7 Членови во зпф '!A1" display="Табела 3: Дистрибуција на членството во ЗПФ според општина и пол" xr:uid="{00000000-0004-0000-0100-0000391E0000}"/>
    <hyperlink ref="KIE95" location="'7 Членови во зпф '!A1" display="Табела 3: Дистрибуција на членството во ЗПФ според општина и пол" xr:uid="{00000000-0004-0000-0100-00003A1E0000}"/>
    <hyperlink ref="KIF95" location="'7 Членови во зпф '!A1" display="Табела 3: Дистрибуција на членството во ЗПФ според општина и пол" xr:uid="{00000000-0004-0000-0100-00003B1E0000}"/>
    <hyperlink ref="KIG95" location="'7 Членови во зпф '!A1" display="Табела 3: Дистрибуција на членството во ЗПФ според општина и пол" xr:uid="{00000000-0004-0000-0100-00003C1E0000}"/>
    <hyperlink ref="KIH95" location="'7 Членови во зпф '!A1" display="Табела 3: Дистрибуција на членството во ЗПФ според општина и пол" xr:uid="{00000000-0004-0000-0100-00003D1E0000}"/>
    <hyperlink ref="KII95" location="'7 Членови во зпф '!A1" display="Табела 3: Дистрибуција на членството во ЗПФ според општина и пол" xr:uid="{00000000-0004-0000-0100-00003E1E0000}"/>
    <hyperlink ref="KIJ95" location="'7 Членови во зпф '!A1" display="Табела 3: Дистрибуција на членството во ЗПФ според општина и пол" xr:uid="{00000000-0004-0000-0100-00003F1E0000}"/>
    <hyperlink ref="KIK95" location="'7 Членови во зпф '!A1" display="Табела 3: Дистрибуција на членството во ЗПФ според општина и пол" xr:uid="{00000000-0004-0000-0100-0000401E0000}"/>
    <hyperlink ref="KIL95" location="'7 Членови во зпф '!A1" display="Табела 3: Дистрибуција на членството во ЗПФ според општина и пол" xr:uid="{00000000-0004-0000-0100-0000411E0000}"/>
    <hyperlink ref="KIM95" location="'7 Членови во зпф '!A1" display="Табела 3: Дистрибуција на членството во ЗПФ според општина и пол" xr:uid="{00000000-0004-0000-0100-0000421E0000}"/>
    <hyperlink ref="KIN95" location="'7 Членови во зпф '!A1" display="Табела 3: Дистрибуција на членството во ЗПФ според општина и пол" xr:uid="{00000000-0004-0000-0100-0000431E0000}"/>
    <hyperlink ref="KIO95" location="'7 Членови во зпф '!A1" display="Табела 3: Дистрибуција на членството во ЗПФ според општина и пол" xr:uid="{00000000-0004-0000-0100-0000441E0000}"/>
    <hyperlink ref="KIP95" location="'7 Членови во зпф '!A1" display="Табела 3: Дистрибуција на членството во ЗПФ според општина и пол" xr:uid="{00000000-0004-0000-0100-0000451E0000}"/>
    <hyperlink ref="KIQ95" location="'7 Членови во зпф '!A1" display="Табела 3: Дистрибуција на членството во ЗПФ според општина и пол" xr:uid="{00000000-0004-0000-0100-0000461E0000}"/>
    <hyperlink ref="KIR95" location="'7 Членови во зпф '!A1" display="Табела 3: Дистрибуција на членството во ЗПФ според општина и пол" xr:uid="{00000000-0004-0000-0100-0000471E0000}"/>
    <hyperlink ref="KIS95" location="'7 Членови во зпф '!A1" display="Табела 3: Дистрибуција на членството во ЗПФ според општина и пол" xr:uid="{00000000-0004-0000-0100-0000481E0000}"/>
    <hyperlink ref="KIT95" location="'7 Членови во зпф '!A1" display="Табела 3: Дистрибуција на членството во ЗПФ според општина и пол" xr:uid="{00000000-0004-0000-0100-0000491E0000}"/>
    <hyperlink ref="KIU95" location="'7 Членови во зпф '!A1" display="Табела 3: Дистрибуција на членството во ЗПФ според општина и пол" xr:uid="{00000000-0004-0000-0100-00004A1E0000}"/>
    <hyperlink ref="KIV95" location="'7 Членови во зпф '!A1" display="Табела 3: Дистрибуција на членството во ЗПФ според општина и пол" xr:uid="{00000000-0004-0000-0100-00004B1E0000}"/>
    <hyperlink ref="KIW95" location="'7 Членови во зпф '!A1" display="Табела 3: Дистрибуција на членството во ЗПФ според општина и пол" xr:uid="{00000000-0004-0000-0100-00004C1E0000}"/>
    <hyperlink ref="KIX95" location="'7 Членови во зпф '!A1" display="Табела 3: Дистрибуција на членството во ЗПФ според општина и пол" xr:uid="{00000000-0004-0000-0100-00004D1E0000}"/>
    <hyperlink ref="KIY95" location="'7 Членови во зпф '!A1" display="Табела 3: Дистрибуција на членството во ЗПФ според општина и пол" xr:uid="{00000000-0004-0000-0100-00004E1E0000}"/>
    <hyperlink ref="KIZ95" location="'7 Членови во зпф '!A1" display="Табела 3: Дистрибуција на членството во ЗПФ според општина и пол" xr:uid="{00000000-0004-0000-0100-00004F1E0000}"/>
    <hyperlink ref="KJA95" location="'7 Членови во зпф '!A1" display="Табела 3: Дистрибуција на членството во ЗПФ според општина и пол" xr:uid="{00000000-0004-0000-0100-0000501E0000}"/>
    <hyperlink ref="KJB95" location="'7 Членови во зпф '!A1" display="Табела 3: Дистрибуција на членството во ЗПФ според општина и пол" xr:uid="{00000000-0004-0000-0100-0000511E0000}"/>
    <hyperlink ref="KJC95" location="'7 Членови во зпф '!A1" display="Табела 3: Дистрибуција на членството во ЗПФ според општина и пол" xr:uid="{00000000-0004-0000-0100-0000521E0000}"/>
    <hyperlink ref="KJD95" location="'7 Членови во зпф '!A1" display="Табела 3: Дистрибуција на членството во ЗПФ според општина и пол" xr:uid="{00000000-0004-0000-0100-0000531E0000}"/>
    <hyperlink ref="KJE95" location="'7 Членови во зпф '!A1" display="Табела 3: Дистрибуција на членството во ЗПФ според општина и пол" xr:uid="{00000000-0004-0000-0100-0000541E0000}"/>
    <hyperlink ref="KJF95" location="'7 Членови во зпф '!A1" display="Табела 3: Дистрибуција на членството во ЗПФ според општина и пол" xr:uid="{00000000-0004-0000-0100-0000551E0000}"/>
    <hyperlink ref="KJG95" location="'7 Членови во зпф '!A1" display="Табела 3: Дистрибуција на членството во ЗПФ според општина и пол" xr:uid="{00000000-0004-0000-0100-0000561E0000}"/>
    <hyperlink ref="KJH95" location="'7 Членови во зпф '!A1" display="Табела 3: Дистрибуција на членството во ЗПФ според општина и пол" xr:uid="{00000000-0004-0000-0100-0000571E0000}"/>
    <hyperlink ref="KJI95" location="'7 Членови во зпф '!A1" display="Табела 3: Дистрибуција на членството во ЗПФ според општина и пол" xr:uid="{00000000-0004-0000-0100-0000581E0000}"/>
    <hyperlink ref="KJJ95" location="'7 Членови во зпф '!A1" display="Табела 3: Дистрибуција на членството во ЗПФ според општина и пол" xr:uid="{00000000-0004-0000-0100-0000591E0000}"/>
    <hyperlink ref="KJK95" location="'7 Членови во зпф '!A1" display="Табела 3: Дистрибуција на членството во ЗПФ според општина и пол" xr:uid="{00000000-0004-0000-0100-00005A1E0000}"/>
    <hyperlink ref="KJL95" location="'7 Членови во зпф '!A1" display="Табела 3: Дистрибуција на членството во ЗПФ според општина и пол" xr:uid="{00000000-0004-0000-0100-00005B1E0000}"/>
    <hyperlink ref="KJM95" location="'7 Членови во зпф '!A1" display="Табела 3: Дистрибуција на членството во ЗПФ според општина и пол" xr:uid="{00000000-0004-0000-0100-00005C1E0000}"/>
    <hyperlink ref="KJN95" location="'7 Членови во зпф '!A1" display="Табела 3: Дистрибуција на членството во ЗПФ според општина и пол" xr:uid="{00000000-0004-0000-0100-00005D1E0000}"/>
    <hyperlink ref="KJO95" location="'7 Членови во зпф '!A1" display="Табела 3: Дистрибуција на членството во ЗПФ според општина и пол" xr:uid="{00000000-0004-0000-0100-00005E1E0000}"/>
    <hyperlink ref="KJP95" location="'7 Членови во зпф '!A1" display="Табела 3: Дистрибуција на членството во ЗПФ според општина и пол" xr:uid="{00000000-0004-0000-0100-00005F1E0000}"/>
    <hyperlink ref="KJQ95" location="'7 Членови во зпф '!A1" display="Табела 3: Дистрибуција на членството во ЗПФ според општина и пол" xr:uid="{00000000-0004-0000-0100-0000601E0000}"/>
    <hyperlink ref="KJR95" location="'7 Членови во зпф '!A1" display="Табела 3: Дистрибуција на членството во ЗПФ според општина и пол" xr:uid="{00000000-0004-0000-0100-0000611E0000}"/>
    <hyperlink ref="KJS95" location="'7 Членови во зпф '!A1" display="Табела 3: Дистрибуција на членството во ЗПФ според општина и пол" xr:uid="{00000000-0004-0000-0100-0000621E0000}"/>
    <hyperlink ref="KJT95" location="'7 Членови во зпф '!A1" display="Табела 3: Дистрибуција на членството во ЗПФ според општина и пол" xr:uid="{00000000-0004-0000-0100-0000631E0000}"/>
    <hyperlink ref="KJU95" location="'7 Членови во зпф '!A1" display="Табела 3: Дистрибуција на членството во ЗПФ според општина и пол" xr:uid="{00000000-0004-0000-0100-0000641E0000}"/>
    <hyperlink ref="KJV95" location="'7 Членови во зпф '!A1" display="Табела 3: Дистрибуција на членството во ЗПФ според општина и пол" xr:uid="{00000000-0004-0000-0100-0000651E0000}"/>
    <hyperlink ref="KJW95" location="'7 Членови во зпф '!A1" display="Табела 3: Дистрибуција на членството во ЗПФ според општина и пол" xr:uid="{00000000-0004-0000-0100-0000661E0000}"/>
    <hyperlink ref="KJX95" location="'7 Членови во зпф '!A1" display="Табела 3: Дистрибуција на членството во ЗПФ според општина и пол" xr:uid="{00000000-0004-0000-0100-0000671E0000}"/>
    <hyperlink ref="KJY95" location="'7 Членови во зпф '!A1" display="Табела 3: Дистрибуција на членството во ЗПФ според општина и пол" xr:uid="{00000000-0004-0000-0100-0000681E0000}"/>
    <hyperlink ref="KJZ95" location="'7 Членови во зпф '!A1" display="Табела 3: Дистрибуција на членството во ЗПФ според општина и пол" xr:uid="{00000000-0004-0000-0100-0000691E0000}"/>
    <hyperlink ref="KKA95" location="'7 Членови во зпф '!A1" display="Табела 3: Дистрибуција на членството во ЗПФ според општина и пол" xr:uid="{00000000-0004-0000-0100-00006A1E0000}"/>
    <hyperlink ref="KKB95" location="'7 Членови во зпф '!A1" display="Табела 3: Дистрибуција на членството во ЗПФ според општина и пол" xr:uid="{00000000-0004-0000-0100-00006B1E0000}"/>
    <hyperlink ref="KKC95" location="'7 Членови во зпф '!A1" display="Табела 3: Дистрибуција на членството во ЗПФ според општина и пол" xr:uid="{00000000-0004-0000-0100-00006C1E0000}"/>
    <hyperlink ref="KKD95" location="'7 Членови во зпф '!A1" display="Табела 3: Дистрибуција на членството во ЗПФ според општина и пол" xr:uid="{00000000-0004-0000-0100-00006D1E0000}"/>
    <hyperlink ref="KKE95" location="'7 Членови во зпф '!A1" display="Табела 3: Дистрибуција на членството во ЗПФ според општина и пол" xr:uid="{00000000-0004-0000-0100-00006E1E0000}"/>
    <hyperlink ref="KKF95" location="'7 Членови во зпф '!A1" display="Табела 3: Дистрибуција на членството во ЗПФ според општина и пол" xr:uid="{00000000-0004-0000-0100-00006F1E0000}"/>
    <hyperlink ref="KKG95" location="'7 Членови во зпф '!A1" display="Табела 3: Дистрибуција на членството во ЗПФ според општина и пол" xr:uid="{00000000-0004-0000-0100-0000701E0000}"/>
    <hyperlink ref="KKH95" location="'7 Членови во зпф '!A1" display="Табела 3: Дистрибуција на членството во ЗПФ според општина и пол" xr:uid="{00000000-0004-0000-0100-0000711E0000}"/>
    <hyperlink ref="KKI95" location="'7 Членови во зпф '!A1" display="Табела 3: Дистрибуција на членството во ЗПФ според општина и пол" xr:uid="{00000000-0004-0000-0100-0000721E0000}"/>
    <hyperlink ref="KKJ95" location="'7 Членови во зпф '!A1" display="Табела 3: Дистрибуција на членството во ЗПФ според општина и пол" xr:uid="{00000000-0004-0000-0100-0000731E0000}"/>
    <hyperlink ref="KKK95" location="'7 Членови во зпф '!A1" display="Табела 3: Дистрибуција на членството во ЗПФ според општина и пол" xr:uid="{00000000-0004-0000-0100-0000741E0000}"/>
    <hyperlink ref="KKL95" location="'7 Членови во зпф '!A1" display="Табела 3: Дистрибуција на членството во ЗПФ според општина и пол" xr:uid="{00000000-0004-0000-0100-0000751E0000}"/>
    <hyperlink ref="KKM95" location="'7 Членови во зпф '!A1" display="Табела 3: Дистрибуција на членството во ЗПФ според општина и пол" xr:uid="{00000000-0004-0000-0100-0000761E0000}"/>
    <hyperlink ref="KKN95" location="'7 Членови во зпф '!A1" display="Табела 3: Дистрибуција на членството во ЗПФ според општина и пол" xr:uid="{00000000-0004-0000-0100-0000771E0000}"/>
    <hyperlink ref="KKO95" location="'7 Членови во зпф '!A1" display="Табела 3: Дистрибуција на членството во ЗПФ според општина и пол" xr:uid="{00000000-0004-0000-0100-0000781E0000}"/>
    <hyperlink ref="KKP95" location="'7 Членови во зпф '!A1" display="Табела 3: Дистрибуција на членството во ЗПФ според општина и пол" xr:uid="{00000000-0004-0000-0100-0000791E0000}"/>
    <hyperlink ref="KKQ95" location="'7 Членови во зпф '!A1" display="Табела 3: Дистрибуција на членството во ЗПФ според општина и пол" xr:uid="{00000000-0004-0000-0100-00007A1E0000}"/>
    <hyperlink ref="KKR95" location="'7 Членови во зпф '!A1" display="Табела 3: Дистрибуција на членството во ЗПФ според општина и пол" xr:uid="{00000000-0004-0000-0100-00007B1E0000}"/>
    <hyperlink ref="KKS95" location="'7 Членови во зпф '!A1" display="Табела 3: Дистрибуција на членството во ЗПФ според општина и пол" xr:uid="{00000000-0004-0000-0100-00007C1E0000}"/>
    <hyperlink ref="KKT95" location="'7 Членови во зпф '!A1" display="Табела 3: Дистрибуција на членството во ЗПФ според општина и пол" xr:uid="{00000000-0004-0000-0100-00007D1E0000}"/>
    <hyperlink ref="KKU95" location="'7 Членови во зпф '!A1" display="Табела 3: Дистрибуција на членството во ЗПФ според општина и пол" xr:uid="{00000000-0004-0000-0100-00007E1E0000}"/>
    <hyperlink ref="KKV95" location="'7 Членови во зпф '!A1" display="Табела 3: Дистрибуција на членството во ЗПФ според општина и пол" xr:uid="{00000000-0004-0000-0100-00007F1E0000}"/>
    <hyperlink ref="KKW95" location="'7 Членови во зпф '!A1" display="Табела 3: Дистрибуција на членството во ЗПФ според општина и пол" xr:uid="{00000000-0004-0000-0100-0000801E0000}"/>
    <hyperlink ref="KKX95" location="'7 Членови во зпф '!A1" display="Табела 3: Дистрибуција на членството во ЗПФ според општина и пол" xr:uid="{00000000-0004-0000-0100-0000811E0000}"/>
    <hyperlink ref="KKY95" location="'7 Членови во зпф '!A1" display="Табела 3: Дистрибуција на членството во ЗПФ според општина и пол" xr:uid="{00000000-0004-0000-0100-0000821E0000}"/>
    <hyperlink ref="KKZ95" location="'7 Членови во зпф '!A1" display="Табела 3: Дистрибуција на членството во ЗПФ според општина и пол" xr:uid="{00000000-0004-0000-0100-0000831E0000}"/>
    <hyperlink ref="KLA95" location="'7 Членови во зпф '!A1" display="Табела 3: Дистрибуција на членството во ЗПФ според општина и пол" xr:uid="{00000000-0004-0000-0100-0000841E0000}"/>
    <hyperlink ref="KLB95" location="'7 Членови во зпф '!A1" display="Табела 3: Дистрибуција на членството во ЗПФ според општина и пол" xr:uid="{00000000-0004-0000-0100-0000851E0000}"/>
    <hyperlink ref="KLC95" location="'7 Членови во зпф '!A1" display="Табела 3: Дистрибуција на членството во ЗПФ според општина и пол" xr:uid="{00000000-0004-0000-0100-0000861E0000}"/>
    <hyperlink ref="KLD95" location="'7 Членови во зпф '!A1" display="Табела 3: Дистрибуција на членството во ЗПФ според општина и пол" xr:uid="{00000000-0004-0000-0100-0000871E0000}"/>
    <hyperlink ref="KLE95" location="'7 Членови во зпф '!A1" display="Табела 3: Дистрибуција на членството во ЗПФ според општина и пол" xr:uid="{00000000-0004-0000-0100-0000881E0000}"/>
    <hyperlink ref="KLF95" location="'7 Членови во зпф '!A1" display="Табела 3: Дистрибуција на членството во ЗПФ според општина и пол" xr:uid="{00000000-0004-0000-0100-0000891E0000}"/>
    <hyperlink ref="KLG95" location="'7 Членови во зпф '!A1" display="Табела 3: Дистрибуција на членството во ЗПФ според општина и пол" xr:uid="{00000000-0004-0000-0100-00008A1E0000}"/>
    <hyperlink ref="KLH95" location="'7 Членови во зпф '!A1" display="Табела 3: Дистрибуција на членството во ЗПФ според општина и пол" xr:uid="{00000000-0004-0000-0100-00008B1E0000}"/>
    <hyperlink ref="KLI95" location="'7 Членови во зпф '!A1" display="Табела 3: Дистрибуција на членството во ЗПФ според општина и пол" xr:uid="{00000000-0004-0000-0100-00008C1E0000}"/>
    <hyperlink ref="KLJ95" location="'7 Членови во зпф '!A1" display="Табела 3: Дистрибуција на членството во ЗПФ според општина и пол" xr:uid="{00000000-0004-0000-0100-00008D1E0000}"/>
    <hyperlink ref="KLK95" location="'7 Членови во зпф '!A1" display="Табела 3: Дистрибуција на членството во ЗПФ според општина и пол" xr:uid="{00000000-0004-0000-0100-00008E1E0000}"/>
    <hyperlink ref="KLL95" location="'7 Членови во зпф '!A1" display="Табела 3: Дистрибуција на членството во ЗПФ според општина и пол" xr:uid="{00000000-0004-0000-0100-00008F1E0000}"/>
    <hyperlink ref="KLM95" location="'7 Членови во зпф '!A1" display="Табела 3: Дистрибуција на членството во ЗПФ според општина и пол" xr:uid="{00000000-0004-0000-0100-0000901E0000}"/>
    <hyperlink ref="KLN95" location="'7 Членови во зпф '!A1" display="Табела 3: Дистрибуција на членството во ЗПФ според општина и пол" xr:uid="{00000000-0004-0000-0100-0000911E0000}"/>
    <hyperlink ref="KLO95" location="'7 Членови во зпф '!A1" display="Табела 3: Дистрибуција на членството во ЗПФ според општина и пол" xr:uid="{00000000-0004-0000-0100-0000921E0000}"/>
    <hyperlink ref="KLP95" location="'7 Членови во зпф '!A1" display="Табела 3: Дистрибуција на членството во ЗПФ според општина и пол" xr:uid="{00000000-0004-0000-0100-0000931E0000}"/>
    <hyperlink ref="KLQ95" location="'7 Членови во зпф '!A1" display="Табела 3: Дистрибуција на членството во ЗПФ според општина и пол" xr:uid="{00000000-0004-0000-0100-0000941E0000}"/>
    <hyperlink ref="KLR95" location="'7 Членови во зпф '!A1" display="Табела 3: Дистрибуција на членството во ЗПФ според општина и пол" xr:uid="{00000000-0004-0000-0100-0000951E0000}"/>
    <hyperlink ref="KLS95" location="'7 Членови во зпф '!A1" display="Табела 3: Дистрибуција на членството во ЗПФ според општина и пол" xr:uid="{00000000-0004-0000-0100-0000961E0000}"/>
    <hyperlink ref="KLT95" location="'7 Членови во зпф '!A1" display="Табела 3: Дистрибуција на членството во ЗПФ според општина и пол" xr:uid="{00000000-0004-0000-0100-0000971E0000}"/>
    <hyperlink ref="KLU95" location="'7 Членови во зпф '!A1" display="Табела 3: Дистрибуција на членството во ЗПФ според општина и пол" xr:uid="{00000000-0004-0000-0100-0000981E0000}"/>
    <hyperlink ref="KLV95" location="'7 Членови во зпф '!A1" display="Табела 3: Дистрибуција на членството во ЗПФ според општина и пол" xr:uid="{00000000-0004-0000-0100-0000991E0000}"/>
    <hyperlink ref="KLW95" location="'7 Членови во зпф '!A1" display="Табела 3: Дистрибуција на членството во ЗПФ според општина и пол" xr:uid="{00000000-0004-0000-0100-00009A1E0000}"/>
    <hyperlink ref="KLX95" location="'7 Членови во зпф '!A1" display="Табела 3: Дистрибуција на членството во ЗПФ според општина и пол" xr:uid="{00000000-0004-0000-0100-00009B1E0000}"/>
    <hyperlink ref="KLY95" location="'7 Членови во зпф '!A1" display="Табела 3: Дистрибуција на членството во ЗПФ според општина и пол" xr:uid="{00000000-0004-0000-0100-00009C1E0000}"/>
    <hyperlink ref="KLZ95" location="'7 Членови во зпф '!A1" display="Табела 3: Дистрибуција на членството во ЗПФ според општина и пол" xr:uid="{00000000-0004-0000-0100-00009D1E0000}"/>
    <hyperlink ref="KMA95" location="'7 Членови во зпф '!A1" display="Табела 3: Дистрибуција на членството во ЗПФ според општина и пол" xr:uid="{00000000-0004-0000-0100-00009E1E0000}"/>
    <hyperlink ref="KMB95" location="'7 Членови во зпф '!A1" display="Табела 3: Дистрибуција на членството во ЗПФ според општина и пол" xr:uid="{00000000-0004-0000-0100-00009F1E0000}"/>
    <hyperlink ref="KMC95" location="'7 Членови во зпф '!A1" display="Табела 3: Дистрибуција на членството во ЗПФ според општина и пол" xr:uid="{00000000-0004-0000-0100-0000A01E0000}"/>
    <hyperlink ref="KMD95" location="'7 Членови во зпф '!A1" display="Табела 3: Дистрибуција на членството во ЗПФ според општина и пол" xr:uid="{00000000-0004-0000-0100-0000A11E0000}"/>
    <hyperlink ref="KME95" location="'7 Членови во зпф '!A1" display="Табела 3: Дистрибуција на членството во ЗПФ според општина и пол" xr:uid="{00000000-0004-0000-0100-0000A21E0000}"/>
    <hyperlink ref="KMF95" location="'7 Членови во зпф '!A1" display="Табела 3: Дистрибуција на членството во ЗПФ според општина и пол" xr:uid="{00000000-0004-0000-0100-0000A31E0000}"/>
    <hyperlink ref="KMG95" location="'7 Членови во зпф '!A1" display="Табела 3: Дистрибуција на членството во ЗПФ според општина и пол" xr:uid="{00000000-0004-0000-0100-0000A41E0000}"/>
    <hyperlink ref="KMH95" location="'7 Членови во зпф '!A1" display="Табела 3: Дистрибуција на членството во ЗПФ според општина и пол" xr:uid="{00000000-0004-0000-0100-0000A51E0000}"/>
    <hyperlink ref="KMI95" location="'7 Членови во зпф '!A1" display="Табела 3: Дистрибуција на членството во ЗПФ според општина и пол" xr:uid="{00000000-0004-0000-0100-0000A61E0000}"/>
    <hyperlink ref="KMJ95" location="'7 Членови во зпф '!A1" display="Табела 3: Дистрибуција на членството во ЗПФ според општина и пол" xr:uid="{00000000-0004-0000-0100-0000A71E0000}"/>
    <hyperlink ref="KMK95" location="'7 Членови во зпф '!A1" display="Табела 3: Дистрибуција на членството во ЗПФ според општина и пол" xr:uid="{00000000-0004-0000-0100-0000A81E0000}"/>
    <hyperlink ref="KML95" location="'7 Членови во зпф '!A1" display="Табела 3: Дистрибуција на членството во ЗПФ според општина и пол" xr:uid="{00000000-0004-0000-0100-0000A91E0000}"/>
    <hyperlink ref="KMM95" location="'7 Членови во зпф '!A1" display="Табела 3: Дистрибуција на членството во ЗПФ според општина и пол" xr:uid="{00000000-0004-0000-0100-0000AA1E0000}"/>
    <hyperlink ref="KMN95" location="'7 Членови во зпф '!A1" display="Табела 3: Дистрибуција на членството во ЗПФ според општина и пол" xr:uid="{00000000-0004-0000-0100-0000AB1E0000}"/>
    <hyperlink ref="KMO95" location="'7 Членови во зпф '!A1" display="Табела 3: Дистрибуција на членството во ЗПФ според општина и пол" xr:uid="{00000000-0004-0000-0100-0000AC1E0000}"/>
    <hyperlink ref="KMP95" location="'7 Членови во зпф '!A1" display="Табела 3: Дистрибуција на членството во ЗПФ според општина и пол" xr:uid="{00000000-0004-0000-0100-0000AD1E0000}"/>
    <hyperlink ref="KMQ95" location="'7 Членови во зпф '!A1" display="Табела 3: Дистрибуција на членството во ЗПФ според општина и пол" xr:uid="{00000000-0004-0000-0100-0000AE1E0000}"/>
    <hyperlink ref="KMR95" location="'7 Членови во зпф '!A1" display="Табела 3: Дистрибуција на членството во ЗПФ според општина и пол" xr:uid="{00000000-0004-0000-0100-0000AF1E0000}"/>
    <hyperlink ref="KMS95" location="'7 Членови во зпф '!A1" display="Табела 3: Дистрибуција на членството во ЗПФ според општина и пол" xr:uid="{00000000-0004-0000-0100-0000B01E0000}"/>
    <hyperlink ref="KMT95" location="'7 Членови во зпф '!A1" display="Табела 3: Дистрибуција на членството во ЗПФ според општина и пол" xr:uid="{00000000-0004-0000-0100-0000B11E0000}"/>
    <hyperlink ref="KMU95" location="'7 Членови во зпф '!A1" display="Табела 3: Дистрибуција на членството во ЗПФ според општина и пол" xr:uid="{00000000-0004-0000-0100-0000B21E0000}"/>
    <hyperlink ref="KMV95" location="'7 Членови во зпф '!A1" display="Табела 3: Дистрибуција на членството во ЗПФ според општина и пол" xr:uid="{00000000-0004-0000-0100-0000B31E0000}"/>
    <hyperlink ref="KMW95" location="'7 Членови во зпф '!A1" display="Табела 3: Дистрибуција на членството во ЗПФ според општина и пол" xr:uid="{00000000-0004-0000-0100-0000B41E0000}"/>
    <hyperlink ref="KMX95" location="'7 Членови во зпф '!A1" display="Табела 3: Дистрибуција на членството во ЗПФ според општина и пол" xr:uid="{00000000-0004-0000-0100-0000B51E0000}"/>
    <hyperlink ref="KMY95" location="'7 Членови во зпф '!A1" display="Табела 3: Дистрибуција на членството во ЗПФ според општина и пол" xr:uid="{00000000-0004-0000-0100-0000B61E0000}"/>
    <hyperlink ref="KMZ95" location="'7 Членови во зпф '!A1" display="Табела 3: Дистрибуција на членството во ЗПФ според општина и пол" xr:uid="{00000000-0004-0000-0100-0000B71E0000}"/>
    <hyperlink ref="KNA95" location="'7 Членови во зпф '!A1" display="Табела 3: Дистрибуција на членството во ЗПФ според општина и пол" xr:uid="{00000000-0004-0000-0100-0000B81E0000}"/>
    <hyperlink ref="KNB95" location="'7 Членови во зпф '!A1" display="Табела 3: Дистрибуција на членството во ЗПФ според општина и пол" xr:uid="{00000000-0004-0000-0100-0000B91E0000}"/>
    <hyperlink ref="KNC95" location="'7 Членови во зпф '!A1" display="Табела 3: Дистрибуција на членството во ЗПФ според општина и пол" xr:uid="{00000000-0004-0000-0100-0000BA1E0000}"/>
    <hyperlink ref="KND95" location="'7 Членови во зпф '!A1" display="Табела 3: Дистрибуција на членството во ЗПФ според општина и пол" xr:uid="{00000000-0004-0000-0100-0000BB1E0000}"/>
    <hyperlink ref="KNE95" location="'7 Членови во зпф '!A1" display="Табела 3: Дистрибуција на членството во ЗПФ според општина и пол" xr:uid="{00000000-0004-0000-0100-0000BC1E0000}"/>
    <hyperlink ref="KNF95" location="'7 Членови во зпф '!A1" display="Табела 3: Дистрибуција на членството во ЗПФ според општина и пол" xr:uid="{00000000-0004-0000-0100-0000BD1E0000}"/>
    <hyperlink ref="KNG95" location="'7 Членови во зпф '!A1" display="Табела 3: Дистрибуција на членството во ЗПФ според општина и пол" xr:uid="{00000000-0004-0000-0100-0000BE1E0000}"/>
    <hyperlink ref="KNH95" location="'7 Членови во зпф '!A1" display="Табела 3: Дистрибуција на членството во ЗПФ според општина и пол" xr:uid="{00000000-0004-0000-0100-0000BF1E0000}"/>
    <hyperlink ref="KNI95" location="'7 Членови во зпф '!A1" display="Табела 3: Дистрибуција на членството во ЗПФ според општина и пол" xr:uid="{00000000-0004-0000-0100-0000C01E0000}"/>
    <hyperlink ref="KNJ95" location="'7 Членови во зпф '!A1" display="Табела 3: Дистрибуција на членството во ЗПФ според општина и пол" xr:uid="{00000000-0004-0000-0100-0000C11E0000}"/>
    <hyperlink ref="KNK95" location="'7 Членови во зпф '!A1" display="Табела 3: Дистрибуција на членството во ЗПФ според општина и пол" xr:uid="{00000000-0004-0000-0100-0000C21E0000}"/>
    <hyperlink ref="KNL95" location="'7 Членови во зпф '!A1" display="Табела 3: Дистрибуција на членството во ЗПФ според општина и пол" xr:uid="{00000000-0004-0000-0100-0000C31E0000}"/>
    <hyperlink ref="KNM95" location="'7 Членови во зпф '!A1" display="Табела 3: Дистрибуција на членството во ЗПФ според општина и пол" xr:uid="{00000000-0004-0000-0100-0000C41E0000}"/>
    <hyperlink ref="KNN95" location="'7 Членови во зпф '!A1" display="Табела 3: Дистрибуција на членството во ЗПФ според општина и пол" xr:uid="{00000000-0004-0000-0100-0000C51E0000}"/>
    <hyperlink ref="KNO95" location="'7 Членови во зпф '!A1" display="Табела 3: Дистрибуција на членството во ЗПФ според општина и пол" xr:uid="{00000000-0004-0000-0100-0000C61E0000}"/>
    <hyperlink ref="KNP95" location="'7 Членови во зпф '!A1" display="Табела 3: Дистрибуција на членството во ЗПФ според општина и пол" xr:uid="{00000000-0004-0000-0100-0000C71E0000}"/>
    <hyperlink ref="KNQ95" location="'7 Членови во зпф '!A1" display="Табела 3: Дистрибуција на членството во ЗПФ според општина и пол" xr:uid="{00000000-0004-0000-0100-0000C81E0000}"/>
    <hyperlink ref="KNR95" location="'7 Членови во зпф '!A1" display="Табела 3: Дистрибуција на членството во ЗПФ според општина и пол" xr:uid="{00000000-0004-0000-0100-0000C91E0000}"/>
    <hyperlink ref="KNS95" location="'7 Членови во зпф '!A1" display="Табела 3: Дистрибуција на членството во ЗПФ според општина и пол" xr:uid="{00000000-0004-0000-0100-0000CA1E0000}"/>
    <hyperlink ref="KNT95" location="'7 Членови во зпф '!A1" display="Табела 3: Дистрибуција на членството во ЗПФ според општина и пол" xr:uid="{00000000-0004-0000-0100-0000CB1E0000}"/>
    <hyperlink ref="KNU95" location="'7 Членови во зпф '!A1" display="Табела 3: Дистрибуција на членството во ЗПФ според општина и пол" xr:uid="{00000000-0004-0000-0100-0000CC1E0000}"/>
    <hyperlink ref="KNV95" location="'7 Членови во зпф '!A1" display="Табела 3: Дистрибуција на членството во ЗПФ според општина и пол" xr:uid="{00000000-0004-0000-0100-0000CD1E0000}"/>
    <hyperlink ref="KNW95" location="'7 Членови во зпф '!A1" display="Табела 3: Дистрибуција на членството во ЗПФ според општина и пол" xr:uid="{00000000-0004-0000-0100-0000CE1E0000}"/>
    <hyperlink ref="KNX95" location="'7 Членови во зпф '!A1" display="Табела 3: Дистрибуција на членството во ЗПФ според општина и пол" xr:uid="{00000000-0004-0000-0100-0000CF1E0000}"/>
    <hyperlink ref="KNY95" location="'7 Членови во зпф '!A1" display="Табела 3: Дистрибуција на членството во ЗПФ според општина и пол" xr:uid="{00000000-0004-0000-0100-0000D01E0000}"/>
    <hyperlink ref="KNZ95" location="'7 Членови во зпф '!A1" display="Табела 3: Дистрибуција на членството во ЗПФ според општина и пол" xr:uid="{00000000-0004-0000-0100-0000D11E0000}"/>
    <hyperlink ref="KOA95" location="'7 Членови во зпф '!A1" display="Табела 3: Дистрибуција на членството во ЗПФ според општина и пол" xr:uid="{00000000-0004-0000-0100-0000D21E0000}"/>
    <hyperlink ref="KOB95" location="'7 Членови во зпф '!A1" display="Табела 3: Дистрибуција на членството во ЗПФ според општина и пол" xr:uid="{00000000-0004-0000-0100-0000D31E0000}"/>
    <hyperlink ref="KOC95" location="'7 Членови во зпф '!A1" display="Табела 3: Дистрибуција на членството во ЗПФ според општина и пол" xr:uid="{00000000-0004-0000-0100-0000D41E0000}"/>
    <hyperlink ref="KOD95" location="'7 Членови во зпф '!A1" display="Табела 3: Дистрибуција на членството во ЗПФ според општина и пол" xr:uid="{00000000-0004-0000-0100-0000D51E0000}"/>
    <hyperlink ref="KOE95" location="'7 Членови во зпф '!A1" display="Табела 3: Дистрибуција на членството во ЗПФ според општина и пол" xr:uid="{00000000-0004-0000-0100-0000D61E0000}"/>
    <hyperlink ref="KOF95" location="'7 Членови во зпф '!A1" display="Табела 3: Дистрибуција на членството во ЗПФ според општина и пол" xr:uid="{00000000-0004-0000-0100-0000D71E0000}"/>
    <hyperlink ref="KOG95" location="'7 Членови во зпф '!A1" display="Табела 3: Дистрибуција на членството во ЗПФ според општина и пол" xr:uid="{00000000-0004-0000-0100-0000D81E0000}"/>
    <hyperlink ref="KOH95" location="'7 Членови во зпф '!A1" display="Табела 3: Дистрибуција на членството во ЗПФ според општина и пол" xr:uid="{00000000-0004-0000-0100-0000D91E0000}"/>
    <hyperlink ref="KOI95" location="'7 Членови во зпф '!A1" display="Табела 3: Дистрибуција на членството во ЗПФ според општина и пол" xr:uid="{00000000-0004-0000-0100-0000DA1E0000}"/>
    <hyperlink ref="KOJ95" location="'7 Членови во зпф '!A1" display="Табела 3: Дистрибуција на членството во ЗПФ според општина и пол" xr:uid="{00000000-0004-0000-0100-0000DB1E0000}"/>
    <hyperlink ref="KOK95" location="'7 Членови во зпф '!A1" display="Табела 3: Дистрибуција на членството во ЗПФ според општина и пол" xr:uid="{00000000-0004-0000-0100-0000DC1E0000}"/>
    <hyperlink ref="KOL95" location="'7 Членови во зпф '!A1" display="Табела 3: Дистрибуција на членството во ЗПФ според општина и пол" xr:uid="{00000000-0004-0000-0100-0000DD1E0000}"/>
    <hyperlink ref="KOM95" location="'7 Членови во зпф '!A1" display="Табела 3: Дистрибуција на членството во ЗПФ според општина и пол" xr:uid="{00000000-0004-0000-0100-0000DE1E0000}"/>
    <hyperlink ref="KON95" location="'7 Членови во зпф '!A1" display="Табела 3: Дистрибуција на членството во ЗПФ според општина и пол" xr:uid="{00000000-0004-0000-0100-0000DF1E0000}"/>
    <hyperlink ref="KOO95" location="'7 Членови во зпф '!A1" display="Табела 3: Дистрибуција на членството во ЗПФ според општина и пол" xr:uid="{00000000-0004-0000-0100-0000E01E0000}"/>
    <hyperlink ref="KOP95" location="'7 Членови во зпф '!A1" display="Табела 3: Дистрибуција на членството во ЗПФ според општина и пол" xr:uid="{00000000-0004-0000-0100-0000E11E0000}"/>
    <hyperlink ref="KOQ95" location="'7 Членови во зпф '!A1" display="Табела 3: Дистрибуција на членството во ЗПФ според општина и пол" xr:uid="{00000000-0004-0000-0100-0000E21E0000}"/>
    <hyperlink ref="KOR95" location="'7 Членови во зпф '!A1" display="Табела 3: Дистрибуција на членството во ЗПФ според општина и пол" xr:uid="{00000000-0004-0000-0100-0000E31E0000}"/>
    <hyperlink ref="KOS95" location="'7 Членови во зпф '!A1" display="Табела 3: Дистрибуција на членството во ЗПФ според општина и пол" xr:uid="{00000000-0004-0000-0100-0000E41E0000}"/>
    <hyperlink ref="KOT95" location="'7 Членови во зпф '!A1" display="Табела 3: Дистрибуција на членството во ЗПФ според општина и пол" xr:uid="{00000000-0004-0000-0100-0000E51E0000}"/>
    <hyperlink ref="KOU95" location="'7 Членови во зпф '!A1" display="Табела 3: Дистрибуција на членството во ЗПФ според општина и пол" xr:uid="{00000000-0004-0000-0100-0000E61E0000}"/>
    <hyperlink ref="KOV95" location="'7 Членови во зпф '!A1" display="Табела 3: Дистрибуција на членството во ЗПФ според општина и пол" xr:uid="{00000000-0004-0000-0100-0000E71E0000}"/>
    <hyperlink ref="KOW95" location="'7 Членови во зпф '!A1" display="Табела 3: Дистрибуција на членството во ЗПФ според општина и пол" xr:uid="{00000000-0004-0000-0100-0000E81E0000}"/>
    <hyperlink ref="KOX95" location="'7 Членови во зпф '!A1" display="Табела 3: Дистрибуција на членството во ЗПФ според општина и пол" xr:uid="{00000000-0004-0000-0100-0000E91E0000}"/>
    <hyperlink ref="KOY95" location="'7 Членови во зпф '!A1" display="Табела 3: Дистрибуција на членството во ЗПФ според општина и пол" xr:uid="{00000000-0004-0000-0100-0000EA1E0000}"/>
    <hyperlink ref="KOZ95" location="'7 Членови во зпф '!A1" display="Табела 3: Дистрибуција на членството во ЗПФ според општина и пол" xr:uid="{00000000-0004-0000-0100-0000EB1E0000}"/>
    <hyperlink ref="KPA95" location="'7 Членови во зпф '!A1" display="Табела 3: Дистрибуција на членството во ЗПФ според општина и пол" xr:uid="{00000000-0004-0000-0100-0000EC1E0000}"/>
    <hyperlink ref="KPB95" location="'7 Членови во зпф '!A1" display="Табела 3: Дистрибуција на членството во ЗПФ според општина и пол" xr:uid="{00000000-0004-0000-0100-0000ED1E0000}"/>
    <hyperlink ref="KPC95" location="'7 Членови во зпф '!A1" display="Табела 3: Дистрибуција на членството во ЗПФ според општина и пол" xr:uid="{00000000-0004-0000-0100-0000EE1E0000}"/>
    <hyperlink ref="KPD95" location="'7 Членови во зпф '!A1" display="Табела 3: Дистрибуција на членството во ЗПФ според општина и пол" xr:uid="{00000000-0004-0000-0100-0000EF1E0000}"/>
    <hyperlink ref="KPE95" location="'7 Членови во зпф '!A1" display="Табела 3: Дистрибуција на членството во ЗПФ според општина и пол" xr:uid="{00000000-0004-0000-0100-0000F01E0000}"/>
    <hyperlink ref="KPF95" location="'7 Членови во зпф '!A1" display="Табела 3: Дистрибуција на членството во ЗПФ според општина и пол" xr:uid="{00000000-0004-0000-0100-0000F11E0000}"/>
    <hyperlink ref="KPG95" location="'7 Членови во зпф '!A1" display="Табела 3: Дистрибуција на членството во ЗПФ според општина и пол" xr:uid="{00000000-0004-0000-0100-0000F21E0000}"/>
    <hyperlink ref="KPH95" location="'7 Членови во зпф '!A1" display="Табела 3: Дистрибуција на членството во ЗПФ според општина и пол" xr:uid="{00000000-0004-0000-0100-0000F31E0000}"/>
    <hyperlink ref="KPI95" location="'7 Членови во зпф '!A1" display="Табела 3: Дистрибуција на членството во ЗПФ според општина и пол" xr:uid="{00000000-0004-0000-0100-0000F41E0000}"/>
    <hyperlink ref="KPJ95" location="'7 Членови во зпф '!A1" display="Табела 3: Дистрибуција на членството во ЗПФ според општина и пол" xr:uid="{00000000-0004-0000-0100-0000F51E0000}"/>
    <hyperlink ref="KPK95" location="'7 Членови во зпф '!A1" display="Табела 3: Дистрибуција на членството во ЗПФ според општина и пол" xr:uid="{00000000-0004-0000-0100-0000F61E0000}"/>
    <hyperlink ref="KPL95" location="'7 Членови во зпф '!A1" display="Табела 3: Дистрибуција на членството во ЗПФ според општина и пол" xr:uid="{00000000-0004-0000-0100-0000F71E0000}"/>
    <hyperlink ref="KPM95" location="'7 Членови во зпф '!A1" display="Табела 3: Дистрибуција на членството во ЗПФ според општина и пол" xr:uid="{00000000-0004-0000-0100-0000F81E0000}"/>
    <hyperlink ref="KPN95" location="'7 Членови во зпф '!A1" display="Табела 3: Дистрибуција на членството во ЗПФ според општина и пол" xr:uid="{00000000-0004-0000-0100-0000F91E0000}"/>
    <hyperlink ref="KPO95" location="'7 Членови во зпф '!A1" display="Табела 3: Дистрибуција на членството во ЗПФ според општина и пол" xr:uid="{00000000-0004-0000-0100-0000FA1E0000}"/>
    <hyperlink ref="KPP95" location="'7 Членови во зпф '!A1" display="Табела 3: Дистрибуција на членството во ЗПФ според општина и пол" xr:uid="{00000000-0004-0000-0100-0000FB1E0000}"/>
    <hyperlink ref="KPQ95" location="'7 Членови во зпф '!A1" display="Табела 3: Дистрибуција на членството во ЗПФ според општина и пол" xr:uid="{00000000-0004-0000-0100-0000FC1E0000}"/>
    <hyperlink ref="KPR95" location="'7 Членови во зпф '!A1" display="Табела 3: Дистрибуција на членството во ЗПФ според општина и пол" xr:uid="{00000000-0004-0000-0100-0000FD1E0000}"/>
    <hyperlink ref="KPS95" location="'7 Членови во зпф '!A1" display="Табела 3: Дистрибуција на членството во ЗПФ според општина и пол" xr:uid="{00000000-0004-0000-0100-0000FE1E0000}"/>
    <hyperlink ref="KPT95" location="'7 Членови во зпф '!A1" display="Табела 3: Дистрибуција на членството во ЗПФ според општина и пол" xr:uid="{00000000-0004-0000-0100-0000FF1E0000}"/>
    <hyperlink ref="KPU95" location="'7 Членови во зпф '!A1" display="Табела 3: Дистрибуција на членството во ЗПФ според општина и пол" xr:uid="{00000000-0004-0000-0100-0000001F0000}"/>
    <hyperlink ref="KPV95" location="'7 Членови во зпф '!A1" display="Табела 3: Дистрибуција на членството во ЗПФ според општина и пол" xr:uid="{00000000-0004-0000-0100-0000011F0000}"/>
    <hyperlink ref="KPW95" location="'7 Членови во зпф '!A1" display="Табела 3: Дистрибуција на членството во ЗПФ според општина и пол" xr:uid="{00000000-0004-0000-0100-0000021F0000}"/>
    <hyperlink ref="KPX95" location="'7 Членови во зпф '!A1" display="Табела 3: Дистрибуција на членството во ЗПФ според општина и пол" xr:uid="{00000000-0004-0000-0100-0000031F0000}"/>
    <hyperlink ref="KPY95" location="'7 Членови во зпф '!A1" display="Табела 3: Дистрибуција на членството во ЗПФ според општина и пол" xr:uid="{00000000-0004-0000-0100-0000041F0000}"/>
    <hyperlink ref="KPZ95" location="'7 Членови во зпф '!A1" display="Табела 3: Дистрибуција на членството во ЗПФ според општина и пол" xr:uid="{00000000-0004-0000-0100-0000051F0000}"/>
    <hyperlink ref="KQA95" location="'7 Членови во зпф '!A1" display="Табела 3: Дистрибуција на членството во ЗПФ според општина и пол" xr:uid="{00000000-0004-0000-0100-0000061F0000}"/>
    <hyperlink ref="KQB95" location="'7 Членови во зпф '!A1" display="Табела 3: Дистрибуција на членството во ЗПФ според општина и пол" xr:uid="{00000000-0004-0000-0100-0000071F0000}"/>
    <hyperlink ref="KQC95" location="'7 Членови во зпф '!A1" display="Табела 3: Дистрибуција на членството во ЗПФ според општина и пол" xr:uid="{00000000-0004-0000-0100-0000081F0000}"/>
    <hyperlink ref="KQD95" location="'7 Членови во зпф '!A1" display="Табела 3: Дистрибуција на членството во ЗПФ според општина и пол" xr:uid="{00000000-0004-0000-0100-0000091F0000}"/>
    <hyperlink ref="KQE95" location="'7 Членови во зпф '!A1" display="Табела 3: Дистрибуција на членството во ЗПФ според општина и пол" xr:uid="{00000000-0004-0000-0100-00000A1F0000}"/>
    <hyperlink ref="KQF95" location="'7 Членови во зпф '!A1" display="Табела 3: Дистрибуција на членството во ЗПФ според општина и пол" xr:uid="{00000000-0004-0000-0100-00000B1F0000}"/>
    <hyperlink ref="KQG95" location="'7 Членови во зпф '!A1" display="Табела 3: Дистрибуција на членството во ЗПФ според општина и пол" xr:uid="{00000000-0004-0000-0100-00000C1F0000}"/>
    <hyperlink ref="KQH95" location="'7 Членови во зпф '!A1" display="Табела 3: Дистрибуција на членството во ЗПФ според општина и пол" xr:uid="{00000000-0004-0000-0100-00000D1F0000}"/>
    <hyperlink ref="KQI95" location="'7 Членови во зпф '!A1" display="Табела 3: Дистрибуција на членството во ЗПФ според општина и пол" xr:uid="{00000000-0004-0000-0100-00000E1F0000}"/>
    <hyperlink ref="KQJ95" location="'7 Членови во зпф '!A1" display="Табела 3: Дистрибуција на членството во ЗПФ според општина и пол" xr:uid="{00000000-0004-0000-0100-00000F1F0000}"/>
    <hyperlink ref="KQK95" location="'7 Членови во зпф '!A1" display="Табела 3: Дистрибуција на членството во ЗПФ според општина и пол" xr:uid="{00000000-0004-0000-0100-0000101F0000}"/>
    <hyperlink ref="KQL95" location="'7 Членови во зпф '!A1" display="Табела 3: Дистрибуција на членството во ЗПФ според општина и пол" xr:uid="{00000000-0004-0000-0100-0000111F0000}"/>
    <hyperlink ref="KQM95" location="'7 Членови во зпф '!A1" display="Табела 3: Дистрибуција на членството во ЗПФ според општина и пол" xr:uid="{00000000-0004-0000-0100-0000121F0000}"/>
    <hyperlink ref="KQN95" location="'7 Членови во зпф '!A1" display="Табела 3: Дистрибуција на членството во ЗПФ според општина и пол" xr:uid="{00000000-0004-0000-0100-0000131F0000}"/>
    <hyperlink ref="KQO95" location="'7 Членови во зпф '!A1" display="Табела 3: Дистрибуција на членството во ЗПФ според општина и пол" xr:uid="{00000000-0004-0000-0100-0000141F0000}"/>
    <hyperlink ref="KQP95" location="'7 Членови во зпф '!A1" display="Табела 3: Дистрибуција на членството во ЗПФ според општина и пол" xr:uid="{00000000-0004-0000-0100-0000151F0000}"/>
    <hyperlink ref="KQQ95" location="'7 Членови во зпф '!A1" display="Табела 3: Дистрибуција на членството во ЗПФ според општина и пол" xr:uid="{00000000-0004-0000-0100-0000161F0000}"/>
    <hyperlink ref="KQR95" location="'7 Членови во зпф '!A1" display="Табела 3: Дистрибуција на членството во ЗПФ според општина и пол" xr:uid="{00000000-0004-0000-0100-0000171F0000}"/>
    <hyperlink ref="KQS95" location="'7 Членови во зпф '!A1" display="Табела 3: Дистрибуција на членството во ЗПФ според општина и пол" xr:uid="{00000000-0004-0000-0100-0000181F0000}"/>
    <hyperlink ref="KQT95" location="'7 Членови во зпф '!A1" display="Табела 3: Дистрибуција на членството во ЗПФ според општина и пол" xr:uid="{00000000-0004-0000-0100-0000191F0000}"/>
    <hyperlink ref="KQU95" location="'7 Членови во зпф '!A1" display="Табела 3: Дистрибуција на членството во ЗПФ според општина и пол" xr:uid="{00000000-0004-0000-0100-00001A1F0000}"/>
    <hyperlink ref="KQV95" location="'7 Членови во зпф '!A1" display="Табела 3: Дистрибуција на членството во ЗПФ според општина и пол" xr:uid="{00000000-0004-0000-0100-00001B1F0000}"/>
    <hyperlink ref="KQW95" location="'7 Членови во зпф '!A1" display="Табела 3: Дистрибуција на членството во ЗПФ според општина и пол" xr:uid="{00000000-0004-0000-0100-00001C1F0000}"/>
    <hyperlink ref="KQX95" location="'7 Членови во зпф '!A1" display="Табела 3: Дистрибуција на членството во ЗПФ според општина и пол" xr:uid="{00000000-0004-0000-0100-00001D1F0000}"/>
    <hyperlink ref="KQY95" location="'7 Членови во зпф '!A1" display="Табела 3: Дистрибуција на членството во ЗПФ според општина и пол" xr:uid="{00000000-0004-0000-0100-00001E1F0000}"/>
    <hyperlink ref="KQZ95" location="'7 Членови во зпф '!A1" display="Табела 3: Дистрибуција на членството во ЗПФ според општина и пол" xr:uid="{00000000-0004-0000-0100-00001F1F0000}"/>
    <hyperlink ref="KRA95" location="'7 Членови во зпф '!A1" display="Табела 3: Дистрибуција на членството во ЗПФ според општина и пол" xr:uid="{00000000-0004-0000-0100-0000201F0000}"/>
    <hyperlink ref="KRB95" location="'7 Членови во зпф '!A1" display="Табела 3: Дистрибуција на членството во ЗПФ според општина и пол" xr:uid="{00000000-0004-0000-0100-0000211F0000}"/>
    <hyperlink ref="KRC95" location="'7 Членови во зпф '!A1" display="Табела 3: Дистрибуција на членството во ЗПФ според општина и пол" xr:uid="{00000000-0004-0000-0100-0000221F0000}"/>
    <hyperlink ref="KRD95" location="'7 Членови во зпф '!A1" display="Табела 3: Дистрибуција на членството во ЗПФ според општина и пол" xr:uid="{00000000-0004-0000-0100-0000231F0000}"/>
    <hyperlink ref="KRE95" location="'7 Членови во зпф '!A1" display="Табела 3: Дистрибуција на членството во ЗПФ според општина и пол" xr:uid="{00000000-0004-0000-0100-0000241F0000}"/>
    <hyperlink ref="KRF95" location="'7 Членови во зпф '!A1" display="Табела 3: Дистрибуција на членството во ЗПФ според општина и пол" xr:uid="{00000000-0004-0000-0100-0000251F0000}"/>
    <hyperlink ref="KRG95" location="'7 Членови во зпф '!A1" display="Табела 3: Дистрибуција на членството во ЗПФ според општина и пол" xr:uid="{00000000-0004-0000-0100-0000261F0000}"/>
    <hyperlink ref="KRH95" location="'7 Членови во зпф '!A1" display="Табела 3: Дистрибуција на членството во ЗПФ според општина и пол" xr:uid="{00000000-0004-0000-0100-0000271F0000}"/>
    <hyperlink ref="KRI95" location="'7 Членови во зпф '!A1" display="Табела 3: Дистрибуција на членството во ЗПФ според општина и пол" xr:uid="{00000000-0004-0000-0100-0000281F0000}"/>
    <hyperlink ref="KRJ95" location="'7 Членови во зпф '!A1" display="Табела 3: Дистрибуција на членството во ЗПФ според општина и пол" xr:uid="{00000000-0004-0000-0100-0000291F0000}"/>
    <hyperlink ref="KRK95" location="'7 Членови во зпф '!A1" display="Табела 3: Дистрибуција на членството во ЗПФ според општина и пол" xr:uid="{00000000-0004-0000-0100-00002A1F0000}"/>
    <hyperlink ref="KRL95" location="'7 Членови во зпф '!A1" display="Табела 3: Дистрибуција на членството во ЗПФ според општина и пол" xr:uid="{00000000-0004-0000-0100-00002B1F0000}"/>
    <hyperlink ref="KRM95" location="'7 Членови во зпф '!A1" display="Табела 3: Дистрибуција на членството во ЗПФ според општина и пол" xr:uid="{00000000-0004-0000-0100-00002C1F0000}"/>
    <hyperlink ref="KRN95" location="'7 Членови во зпф '!A1" display="Табела 3: Дистрибуција на членството во ЗПФ според општина и пол" xr:uid="{00000000-0004-0000-0100-00002D1F0000}"/>
    <hyperlink ref="KRO95" location="'7 Членови во зпф '!A1" display="Табела 3: Дистрибуција на членството во ЗПФ според општина и пол" xr:uid="{00000000-0004-0000-0100-00002E1F0000}"/>
    <hyperlink ref="KRP95" location="'7 Членови во зпф '!A1" display="Табела 3: Дистрибуција на членството во ЗПФ според општина и пол" xr:uid="{00000000-0004-0000-0100-00002F1F0000}"/>
    <hyperlink ref="KRQ95" location="'7 Членови во зпф '!A1" display="Табела 3: Дистрибуција на членството во ЗПФ според општина и пол" xr:uid="{00000000-0004-0000-0100-0000301F0000}"/>
    <hyperlink ref="KRR95" location="'7 Членови во зпф '!A1" display="Табела 3: Дистрибуција на членството во ЗПФ според општина и пол" xr:uid="{00000000-0004-0000-0100-0000311F0000}"/>
    <hyperlink ref="KRS95" location="'7 Членови во зпф '!A1" display="Табела 3: Дистрибуција на членството во ЗПФ според општина и пол" xr:uid="{00000000-0004-0000-0100-0000321F0000}"/>
    <hyperlink ref="KRT95" location="'7 Членови во зпф '!A1" display="Табела 3: Дистрибуција на членството во ЗПФ според општина и пол" xr:uid="{00000000-0004-0000-0100-0000331F0000}"/>
    <hyperlink ref="KRU95" location="'7 Членови во зпф '!A1" display="Табела 3: Дистрибуција на членството во ЗПФ според општина и пол" xr:uid="{00000000-0004-0000-0100-0000341F0000}"/>
    <hyperlink ref="KRV95" location="'7 Членови во зпф '!A1" display="Табела 3: Дистрибуција на членството во ЗПФ според општина и пол" xr:uid="{00000000-0004-0000-0100-0000351F0000}"/>
    <hyperlink ref="KRW95" location="'7 Членови во зпф '!A1" display="Табела 3: Дистрибуција на членството во ЗПФ според општина и пол" xr:uid="{00000000-0004-0000-0100-0000361F0000}"/>
    <hyperlink ref="KRX95" location="'7 Членови во зпф '!A1" display="Табела 3: Дистрибуција на членството во ЗПФ според општина и пол" xr:uid="{00000000-0004-0000-0100-0000371F0000}"/>
    <hyperlink ref="KRY95" location="'7 Членови во зпф '!A1" display="Табела 3: Дистрибуција на членството во ЗПФ според општина и пол" xr:uid="{00000000-0004-0000-0100-0000381F0000}"/>
    <hyperlink ref="KRZ95" location="'7 Членови во зпф '!A1" display="Табела 3: Дистрибуција на членството во ЗПФ според општина и пол" xr:uid="{00000000-0004-0000-0100-0000391F0000}"/>
    <hyperlink ref="KSA95" location="'7 Членови во зпф '!A1" display="Табела 3: Дистрибуција на членството во ЗПФ според општина и пол" xr:uid="{00000000-0004-0000-0100-00003A1F0000}"/>
    <hyperlink ref="KSB95" location="'7 Членови во зпф '!A1" display="Табела 3: Дистрибуција на членството во ЗПФ според општина и пол" xr:uid="{00000000-0004-0000-0100-00003B1F0000}"/>
    <hyperlink ref="KSC95" location="'7 Членови во зпф '!A1" display="Табела 3: Дистрибуција на членството во ЗПФ според општина и пол" xr:uid="{00000000-0004-0000-0100-00003C1F0000}"/>
    <hyperlink ref="KSD95" location="'7 Членови во зпф '!A1" display="Табела 3: Дистрибуција на членството во ЗПФ според општина и пол" xr:uid="{00000000-0004-0000-0100-00003D1F0000}"/>
    <hyperlink ref="KSE95" location="'7 Членови во зпф '!A1" display="Табела 3: Дистрибуција на членството во ЗПФ според општина и пол" xr:uid="{00000000-0004-0000-0100-00003E1F0000}"/>
    <hyperlink ref="KSF95" location="'7 Членови во зпф '!A1" display="Табела 3: Дистрибуција на членството во ЗПФ според општина и пол" xr:uid="{00000000-0004-0000-0100-00003F1F0000}"/>
    <hyperlink ref="KSG95" location="'7 Членови во зпф '!A1" display="Табела 3: Дистрибуција на членството во ЗПФ според општина и пол" xr:uid="{00000000-0004-0000-0100-0000401F0000}"/>
    <hyperlink ref="KSH95" location="'7 Членови во зпф '!A1" display="Табела 3: Дистрибуција на членството во ЗПФ според општина и пол" xr:uid="{00000000-0004-0000-0100-0000411F0000}"/>
    <hyperlink ref="KSI95" location="'7 Членови во зпф '!A1" display="Табела 3: Дистрибуција на членството во ЗПФ според општина и пол" xr:uid="{00000000-0004-0000-0100-0000421F0000}"/>
    <hyperlink ref="KSJ95" location="'7 Членови во зпф '!A1" display="Табела 3: Дистрибуција на членството во ЗПФ според општина и пол" xr:uid="{00000000-0004-0000-0100-0000431F0000}"/>
    <hyperlink ref="KSK95" location="'7 Членови во зпф '!A1" display="Табела 3: Дистрибуција на членството во ЗПФ според општина и пол" xr:uid="{00000000-0004-0000-0100-0000441F0000}"/>
    <hyperlink ref="KSL95" location="'7 Членови во зпф '!A1" display="Табела 3: Дистрибуција на членството во ЗПФ според општина и пол" xr:uid="{00000000-0004-0000-0100-0000451F0000}"/>
    <hyperlink ref="KSM95" location="'7 Членови во зпф '!A1" display="Табела 3: Дистрибуција на членството во ЗПФ според општина и пол" xr:uid="{00000000-0004-0000-0100-0000461F0000}"/>
    <hyperlink ref="KSN95" location="'7 Членови во зпф '!A1" display="Табела 3: Дистрибуција на членството во ЗПФ според општина и пол" xr:uid="{00000000-0004-0000-0100-0000471F0000}"/>
    <hyperlink ref="KSO95" location="'7 Членови во зпф '!A1" display="Табела 3: Дистрибуција на членството во ЗПФ според општина и пол" xr:uid="{00000000-0004-0000-0100-0000481F0000}"/>
    <hyperlink ref="KSP95" location="'7 Членови во зпф '!A1" display="Табела 3: Дистрибуција на членството во ЗПФ според општина и пол" xr:uid="{00000000-0004-0000-0100-0000491F0000}"/>
    <hyperlink ref="KSQ95" location="'7 Членови во зпф '!A1" display="Табела 3: Дистрибуција на членството во ЗПФ според општина и пол" xr:uid="{00000000-0004-0000-0100-00004A1F0000}"/>
    <hyperlink ref="KSR95" location="'7 Членови во зпф '!A1" display="Табела 3: Дистрибуција на членството во ЗПФ според општина и пол" xr:uid="{00000000-0004-0000-0100-00004B1F0000}"/>
    <hyperlink ref="KSS95" location="'7 Членови во зпф '!A1" display="Табела 3: Дистрибуција на членството во ЗПФ според општина и пол" xr:uid="{00000000-0004-0000-0100-00004C1F0000}"/>
    <hyperlink ref="KST95" location="'7 Членови во зпф '!A1" display="Табела 3: Дистрибуција на членството во ЗПФ според општина и пол" xr:uid="{00000000-0004-0000-0100-00004D1F0000}"/>
    <hyperlink ref="KSU95" location="'7 Членови во зпф '!A1" display="Табела 3: Дистрибуција на членството во ЗПФ според општина и пол" xr:uid="{00000000-0004-0000-0100-00004E1F0000}"/>
    <hyperlink ref="KSV95" location="'7 Членови во зпф '!A1" display="Табела 3: Дистрибуција на членството во ЗПФ според општина и пол" xr:uid="{00000000-0004-0000-0100-00004F1F0000}"/>
    <hyperlink ref="KSW95" location="'7 Членови во зпф '!A1" display="Табела 3: Дистрибуција на членството во ЗПФ според општина и пол" xr:uid="{00000000-0004-0000-0100-0000501F0000}"/>
    <hyperlink ref="KSX95" location="'7 Членови во зпф '!A1" display="Табела 3: Дистрибуција на членството во ЗПФ според општина и пол" xr:uid="{00000000-0004-0000-0100-0000511F0000}"/>
    <hyperlink ref="KSY95" location="'7 Членови во зпф '!A1" display="Табела 3: Дистрибуција на членството во ЗПФ според општина и пол" xr:uid="{00000000-0004-0000-0100-0000521F0000}"/>
    <hyperlink ref="KSZ95" location="'7 Членови во зпф '!A1" display="Табела 3: Дистрибуција на членството во ЗПФ според општина и пол" xr:uid="{00000000-0004-0000-0100-0000531F0000}"/>
    <hyperlink ref="KTA95" location="'7 Членови во зпф '!A1" display="Табела 3: Дистрибуција на членството во ЗПФ според општина и пол" xr:uid="{00000000-0004-0000-0100-0000541F0000}"/>
    <hyperlink ref="KTB95" location="'7 Членови во зпф '!A1" display="Табела 3: Дистрибуција на членството во ЗПФ според општина и пол" xr:uid="{00000000-0004-0000-0100-0000551F0000}"/>
    <hyperlink ref="KTC95" location="'7 Членови во зпф '!A1" display="Табела 3: Дистрибуција на членството во ЗПФ според општина и пол" xr:uid="{00000000-0004-0000-0100-0000561F0000}"/>
    <hyperlink ref="KTD95" location="'7 Членови во зпф '!A1" display="Табела 3: Дистрибуција на членството во ЗПФ според општина и пол" xr:uid="{00000000-0004-0000-0100-0000571F0000}"/>
    <hyperlink ref="KTE95" location="'7 Членови во зпф '!A1" display="Табела 3: Дистрибуција на членството во ЗПФ според општина и пол" xr:uid="{00000000-0004-0000-0100-0000581F0000}"/>
    <hyperlink ref="KTF95" location="'7 Членови во зпф '!A1" display="Табела 3: Дистрибуција на членството во ЗПФ според општина и пол" xr:uid="{00000000-0004-0000-0100-0000591F0000}"/>
    <hyperlink ref="KTG95" location="'7 Членови во зпф '!A1" display="Табела 3: Дистрибуција на членството во ЗПФ според општина и пол" xr:uid="{00000000-0004-0000-0100-00005A1F0000}"/>
    <hyperlink ref="KTH95" location="'7 Членови во зпф '!A1" display="Табела 3: Дистрибуција на членството во ЗПФ според општина и пол" xr:uid="{00000000-0004-0000-0100-00005B1F0000}"/>
    <hyperlink ref="KTI95" location="'7 Членови во зпф '!A1" display="Табела 3: Дистрибуција на членството во ЗПФ според општина и пол" xr:uid="{00000000-0004-0000-0100-00005C1F0000}"/>
    <hyperlink ref="KTJ95" location="'7 Членови во зпф '!A1" display="Табела 3: Дистрибуција на членството во ЗПФ според општина и пол" xr:uid="{00000000-0004-0000-0100-00005D1F0000}"/>
    <hyperlink ref="KTK95" location="'7 Членови во зпф '!A1" display="Табела 3: Дистрибуција на членството во ЗПФ според општина и пол" xr:uid="{00000000-0004-0000-0100-00005E1F0000}"/>
    <hyperlink ref="KTL95" location="'7 Членови во зпф '!A1" display="Табела 3: Дистрибуција на членството во ЗПФ според општина и пол" xr:uid="{00000000-0004-0000-0100-00005F1F0000}"/>
    <hyperlink ref="KTM95" location="'7 Членови во зпф '!A1" display="Табела 3: Дистрибуција на членството во ЗПФ според општина и пол" xr:uid="{00000000-0004-0000-0100-0000601F0000}"/>
    <hyperlink ref="KTN95" location="'7 Членови во зпф '!A1" display="Табела 3: Дистрибуција на членството во ЗПФ според општина и пол" xr:uid="{00000000-0004-0000-0100-0000611F0000}"/>
    <hyperlink ref="KTO95" location="'7 Членови во зпф '!A1" display="Табела 3: Дистрибуција на членството во ЗПФ според општина и пол" xr:uid="{00000000-0004-0000-0100-0000621F0000}"/>
    <hyperlink ref="KTP95" location="'7 Членови во зпф '!A1" display="Табела 3: Дистрибуција на членството во ЗПФ според општина и пол" xr:uid="{00000000-0004-0000-0100-0000631F0000}"/>
    <hyperlink ref="KTQ95" location="'7 Членови во зпф '!A1" display="Табела 3: Дистрибуција на членството во ЗПФ според општина и пол" xr:uid="{00000000-0004-0000-0100-0000641F0000}"/>
    <hyperlink ref="KTR95" location="'7 Членови во зпф '!A1" display="Табела 3: Дистрибуција на членството во ЗПФ според општина и пол" xr:uid="{00000000-0004-0000-0100-0000651F0000}"/>
    <hyperlink ref="KTS95" location="'7 Членови во зпф '!A1" display="Табела 3: Дистрибуција на членството во ЗПФ според општина и пол" xr:uid="{00000000-0004-0000-0100-0000661F0000}"/>
    <hyperlink ref="KTT95" location="'7 Членови во зпф '!A1" display="Табела 3: Дистрибуција на членството во ЗПФ според општина и пол" xr:uid="{00000000-0004-0000-0100-0000671F0000}"/>
    <hyperlink ref="KTU95" location="'7 Членови во зпф '!A1" display="Табела 3: Дистрибуција на членството во ЗПФ според општина и пол" xr:uid="{00000000-0004-0000-0100-0000681F0000}"/>
    <hyperlink ref="KTV95" location="'7 Членови во зпф '!A1" display="Табела 3: Дистрибуција на членството во ЗПФ според општина и пол" xr:uid="{00000000-0004-0000-0100-0000691F0000}"/>
    <hyperlink ref="KTW95" location="'7 Членови во зпф '!A1" display="Табела 3: Дистрибуција на членството во ЗПФ според општина и пол" xr:uid="{00000000-0004-0000-0100-00006A1F0000}"/>
    <hyperlink ref="KTX95" location="'7 Членови во зпф '!A1" display="Табела 3: Дистрибуција на членството во ЗПФ според општина и пол" xr:uid="{00000000-0004-0000-0100-00006B1F0000}"/>
    <hyperlink ref="KTY95" location="'7 Членови во зпф '!A1" display="Табела 3: Дистрибуција на членството во ЗПФ според општина и пол" xr:uid="{00000000-0004-0000-0100-00006C1F0000}"/>
    <hyperlink ref="KTZ95" location="'7 Членови во зпф '!A1" display="Табела 3: Дистрибуција на членството во ЗПФ според општина и пол" xr:uid="{00000000-0004-0000-0100-00006D1F0000}"/>
    <hyperlink ref="KUA95" location="'7 Членови во зпф '!A1" display="Табела 3: Дистрибуција на членството во ЗПФ според општина и пол" xr:uid="{00000000-0004-0000-0100-00006E1F0000}"/>
    <hyperlink ref="KUB95" location="'7 Членови во зпф '!A1" display="Табела 3: Дистрибуција на членството во ЗПФ според општина и пол" xr:uid="{00000000-0004-0000-0100-00006F1F0000}"/>
    <hyperlink ref="KUC95" location="'7 Членови во зпф '!A1" display="Табела 3: Дистрибуција на членството во ЗПФ според општина и пол" xr:uid="{00000000-0004-0000-0100-0000701F0000}"/>
    <hyperlink ref="KUD95" location="'7 Членови во зпф '!A1" display="Табела 3: Дистрибуција на членството во ЗПФ според општина и пол" xr:uid="{00000000-0004-0000-0100-0000711F0000}"/>
    <hyperlink ref="KUE95" location="'7 Членови во зпф '!A1" display="Табела 3: Дистрибуција на членството во ЗПФ според општина и пол" xr:uid="{00000000-0004-0000-0100-0000721F0000}"/>
    <hyperlink ref="KUF95" location="'7 Членови во зпф '!A1" display="Табела 3: Дистрибуција на членството во ЗПФ според општина и пол" xr:uid="{00000000-0004-0000-0100-0000731F0000}"/>
    <hyperlink ref="KUG95" location="'7 Членови во зпф '!A1" display="Табела 3: Дистрибуција на членството во ЗПФ според општина и пол" xr:uid="{00000000-0004-0000-0100-0000741F0000}"/>
    <hyperlink ref="KUH95" location="'7 Членови во зпф '!A1" display="Табела 3: Дистрибуција на членството во ЗПФ според општина и пол" xr:uid="{00000000-0004-0000-0100-0000751F0000}"/>
    <hyperlink ref="KUI95" location="'7 Членови во зпф '!A1" display="Табела 3: Дистрибуција на членството во ЗПФ според општина и пол" xr:uid="{00000000-0004-0000-0100-0000761F0000}"/>
    <hyperlink ref="KUJ95" location="'7 Членови во зпф '!A1" display="Табела 3: Дистрибуција на членството во ЗПФ според општина и пол" xr:uid="{00000000-0004-0000-0100-0000771F0000}"/>
    <hyperlink ref="KUK95" location="'7 Членови во зпф '!A1" display="Табела 3: Дистрибуција на членството во ЗПФ според општина и пол" xr:uid="{00000000-0004-0000-0100-0000781F0000}"/>
    <hyperlink ref="KUL95" location="'7 Членови во зпф '!A1" display="Табела 3: Дистрибуција на членството во ЗПФ според општина и пол" xr:uid="{00000000-0004-0000-0100-0000791F0000}"/>
    <hyperlink ref="KUM95" location="'7 Членови во зпф '!A1" display="Табела 3: Дистрибуција на членството во ЗПФ според општина и пол" xr:uid="{00000000-0004-0000-0100-00007A1F0000}"/>
    <hyperlink ref="KUN95" location="'7 Членови во зпф '!A1" display="Табела 3: Дистрибуција на членството во ЗПФ според општина и пол" xr:uid="{00000000-0004-0000-0100-00007B1F0000}"/>
    <hyperlink ref="KUO95" location="'7 Членови во зпф '!A1" display="Табела 3: Дистрибуција на членството во ЗПФ според општина и пол" xr:uid="{00000000-0004-0000-0100-00007C1F0000}"/>
    <hyperlink ref="KUP95" location="'7 Членови во зпф '!A1" display="Табела 3: Дистрибуција на членството во ЗПФ според општина и пол" xr:uid="{00000000-0004-0000-0100-00007D1F0000}"/>
    <hyperlink ref="KUQ95" location="'7 Членови во зпф '!A1" display="Табела 3: Дистрибуција на членството во ЗПФ според општина и пол" xr:uid="{00000000-0004-0000-0100-00007E1F0000}"/>
    <hyperlink ref="KUR95" location="'7 Членови во зпф '!A1" display="Табела 3: Дистрибуција на членството во ЗПФ според општина и пол" xr:uid="{00000000-0004-0000-0100-00007F1F0000}"/>
    <hyperlink ref="KUS95" location="'7 Членови во зпф '!A1" display="Табела 3: Дистрибуција на членството во ЗПФ според општина и пол" xr:uid="{00000000-0004-0000-0100-0000801F0000}"/>
    <hyperlink ref="KUT95" location="'7 Членови во зпф '!A1" display="Табела 3: Дистрибуција на членството во ЗПФ според општина и пол" xr:uid="{00000000-0004-0000-0100-0000811F0000}"/>
    <hyperlink ref="KUU95" location="'7 Членови во зпф '!A1" display="Табела 3: Дистрибуција на членството во ЗПФ според општина и пол" xr:uid="{00000000-0004-0000-0100-0000821F0000}"/>
    <hyperlink ref="KUV95" location="'7 Членови во зпф '!A1" display="Табела 3: Дистрибуција на членството во ЗПФ според општина и пол" xr:uid="{00000000-0004-0000-0100-0000831F0000}"/>
    <hyperlink ref="KUW95" location="'7 Членови во зпф '!A1" display="Табела 3: Дистрибуција на членството во ЗПФ според општина и пол" xr:uid="{00000000-0004-0000-0100-0000841F0000}"/>
    <hyperlink ref="KUX95" location="'7 Членови во зпф '!A1" display="Табела 3: Дистрибуција на членството во ЗПФ според општина и пол" xr:uid="{00000000-0004-0000-0100-0000851F0000}"/>
    <hyperlink ref="KUY95" location="'7 Членови во зпф '!A1" display="Табела 3: Дистрибуција на членството во ЗПФ според општина и пол" xr:uid="{00000000-0004-0000-0100-0000861F0000}"/>
    <hyperlink ref="KUZ95" location="'7 Членови во зпф '!A1" display="Табела 3: Дистрибуција на членството во ЗПФ според општина и пол" xr:uid="{00000000-0004-0000-0100-0000871F0000}"/>
    <hyperlink ref="KVA95" location="'7 Членови во зпф '!A1" display="Табела 3: Дистрибуција на членството во ЗПФ според општина и пол" xr:uid="{00000000-0004-0000-0100-0000881F0000}"/>
    <hyperlink ref="KVB95" location="'7 Членови во зпф '!A1" display="Табела 3: Дистрибуција на членството во ЗПФ според општина и пол" xr:uid="{00000000-0004-0000-0100-0000891F0000}"/>
    <hyperlink ref="KVC95" location="'7 Членови во зпф '!A1" display="Табела 3: Дистрибуција на членството во ЗПФ според општина и пол" xr:uid="{00000000-0004-0000-0100-00008A1F0000}"/>
    <hyperlink ref="KVD95" location="'7 Членови во зпф '!A1" display="Табела 3: Дистрибуција на членството во ЗПФ според општина и пол" xr:uid="{00000000-0004-0000-0100-00008B1F0000}"/>
    <hyperlink ref="KVE95" location="'7 Членови во зпф '!A1" display="Табела 3: Дистрибуција на членството во ЗПФ според општина и пол" xr:uid="{00000000-0004-0000-0100-00008C1F0000}"/>
    <hyperlink ref="KVF95" location="'7 Членови во зпф '!A1" display="Табела 3: Дистрибуција на членството во ЗПФ според општина и пол" xr:uid="{00000000-0004-0000-0100-00008D1F0000}"/>
    <hyperlink ref="KVG95" location="'7 Членови во зпф '!A1" display="Табела 3: Дистрибуција на членството во ЗПФ според општина и пол" xr:uid="{00000000-0004-0000-0100-00008E1F0000}"/>
    <hyperlink ref="KVH95" location="'7 Членови во зпф '!A1" display="Табела 3: Дистрибуција на членството во ЗПФ според општина и пол" xr:uid="{00000000-0004-0000-0100-00008F1F0000}"/>
    <hyperlink ref="KVI95" location="'7 Членови во зпф '!A1" display="Табела 3: Дистрибуција на членството во ЗПФ според општина и пол" xr:uid="{00000000-0004-0000-0100-0000901F0000}"/>
    <hyperlink ref="KVJ95" location="'7 Членови во зпф '!A1" display="Табела 3: Дистрибуција на членството во ЗПФ според општина и пол" xr:uid="{00000000-0004-0000-0100-0000911F0000}"/>
    <hyperlink ref="KVK95" location="'7 Членови во зпф '!A1" display="Табела 3: Дистрибуција на членството во ЗПФ според општина и пол" xr:uid="{00000000-0004-0000-0100-0000921F0000}"/>
    <hyperlink ref="KVL95" location="'7 Членови во зпф '!A1" display="Табела 3: Дистрибуција на членството во ЗПФ според општина и пол" xr:uid="{00000000-0004-0000-0100-0000931F0000}"/>
    <hyperlink ref="KVM95" location="'7 Членови во зпф '!A1" display="Табела 3: Дистрибуција на членството во ЗПФ според општина и пол" xr:uid="{00000000-0004-0000-0100-0000941F0000}"/>
    <hyperlink ref="KVN95" location="'7 Членови во зпф '!A1" display="Табела 3: Дистрибуција на членството во ЗПФ според општина и пол" xr:uid="{00000000-0004-0000-0100-0000951F0000}"/>
    <hyperlink ref="KVO95" location="'7 Членови во зпф '!A1" display="Табела 3: Дистрибуција на членството во ЗПФ според општина и пол" xr:uid="{00000000-0004-0000-0100-0000961F0000}"/>
    <hyperlink ref="KVP95" location="'7 Членови во зпф '!A1" display="Табела 3: Дистрибуција на членството во ЗПФ според општина и пол" xr:uid="{00000000-0004-0000-0100-0000971F0000}"/>
    <hyperlink ref="KVQ95" location="'7 Членови во зпф '!A1" display="Табела 3: Дистрибуција на членството во ЗПФ според општина и пол" xr:uid="{00000000-0004-0000-0100-0000981F0000}"/>
    <hyperlink ref="KVR95" location="'7 Членови во зпф '!A1" display="Табела 3: Дистрибуција на членството во ЗПФ според општина и пол" xr:uid="{00000000-0004-0000-0100-0000991F0000}"/>
    <hyperlink ref="KVS95" location="'7 Членови во зпф '!A1" display="Табела 3: Дистрибуција на членството во ЗПФ според општина и пол" xr:uid="{00000000-0004-0000-0100-00009A1F0000}"/>
    <hyperlink ref="KVT95" location="'7 Членови во зпф '!A1" display="Табела 3: Дистрибуција на членството во ЗПФ според општина и пол" xr:uid="{00000000-0004-0000-0100-00009B1F0000}"/>
    <hyperlink ref="KVU95" location="'7 Членови во зпф '!A1" display="Табела 3: Дистрибуција на членството во ЗПФ според општина и пол" xr:uid="{00000000-0004-0000-0100-00009C1F0000}"/>
    <hyperlink ref="KVV95" location="'7 Членови во зпф '!A1" display="Табела 3: Дистрибуција на членството во ЗПФ според општина и пол" xr:uid="{00000000-0004-0000-0100-00009D1F0000}"/>
    <hyperlink ref="KVW95" location="'7 Членови во зпф '!A1" display="Табела 3: Дистрибуција на членството во ЗПФ според општина и пол" xr:uid="{00000000-0004-0000-0100-00009E1F0000}"/>
    <hyperlink ref="KVX95" location="'7 Членови во зпф '!A1" display="Табела 3: Дистрибуција на членството во ЗПФ според општина и пол" xr:uid="{00000000-0004-0000-0100-00009F1F0000}"/>
    <hyperlink ref="KVY95" location="'7 Членови во зпф '!A1" display="Табела 3: Дистрибуција на членството во ЗПФ според општина и пол" xr:uid="{00000000-0004-0000-0100-0000A01F0000}"/>
    <hyperlink ref="KVZ95" location="'7 Членови во зпф '!A1" display="Табела 3: Дистрибуција на членството во ЗПФ според општина и пол" xr:uid="{00000000-0004-0000-0100-0000A11F0000}"/>
    <hyperlink ref="KWA95" location="'7 Членови во зпф '!A1" display="Табела 3: Дистрибуција на членството во ЗПФ според општина и пол" xr:uid="{00000000-0004-0000-0100-0000A21F0000}"/>
    <hyperlink ref="KWB95" location="'7 Членови во зпф '!A1" display="Табела 3: Дистрибуција на членството во ЗПФ според општина и пол" xr:uid="{00000000-0004-0000-0100-0000A31F0000}"/>
    <hyperlink ref="KWC95" location="'7 Членови во зпф '!A1" display="Табела 3: Дистрибуција на членството во ЗПФ според општина и пол" xr:uid="{00000000-0004-0000-0100-0000A41F0000}"/>
    <hyperlink ref="KWD95" location="'7 Членови во зпф '!A1" display="Табела 3: Дистрибуција на членството во ЗПФ според општина и пол" xr:uid="{00000000-0004-0000-0100-0000A51F0000}"/>
    <hyperlink ref="KWE95" location="'7 Членови во зпф '!A1" display="Табела 3: Дистрибуција на членството во ЗПФ според општина и пол" xr:uid="{00000000-0004-0000-0100-0000A61F0000}"/>
    <hyperlink ref="KWF95" location="'7 Членови во зпф '!A1" display="Табела 3: Дистрибуција на членството во ЗПФ според општина и пол" xr:uid="{00000000-0004-0000-0100-0000A71F0000}"/>
    <hyperlink ref="KWG95" location="'7 Членови во зпф '!A1" display="Табела 3: Дистрибуција на членството во ЗПФ според општина и пол" xr:uid="{00000000-0004-0000-0100-0000A81F0000}"/>
    <hyperlink ref="KWH95" location="'7 Членови во зпф '!A1" display="Табела 3: Дистрибуција на членството во ЗПФ според општина и пол" xr:uid="{00000000-0004-0000-0100-0000A91F0000}"/>
    <hyperlink ref="KWI95" location="'7 Членови во зпф '!A1" display="Табела 3: Дистрибуција на членството во ЗПФ според општина и пол" xr:uid="{00000000-0004-0000-0100-0000AA1F0000}"/>
    <hyperlink ref="KWJ95" location="'7 Членови во зпф '!A1" display="Табела 3: Дистрибуција на членството во ЗПФ според општина и пол" xr:uid="{00000000-0004-0000-0100-0000AB1F0000}"/>
    <hyperlink ref="KWK95" location="'7 Членови во зпф '!A1" display="Табела 3: Дистрибуција на членството во ЗПФ според општина и пол" xr:uid="{00000000-0004-0000-0100-0000AC1F0000}"/>
    <hyperlink ref="KWL95" location="'7 Членови во зпф '!A1" display="Табела 3: Дистрибуција на членството во ЗПФ според општина и пол" xr:uid="{00000000-0004-0000-0100-0000AD1F0000}"/>
    <hyperlink ref="KWM95" location="'7 Членови во зпф '!A1" display="Табела 3: Дистрибуција на членството во ЗПФ според општина и пол" xr:uid="{00000000-0004-0000-0100-0000AE1F0000}"/>
    <hyperlink ref="KWN95" location="'7 Членови во зпф '!A1" display="Табела 3: Дистрибуција на членството во ЗПФ според општина и пол" xr:uid="{00000000-0004-0000-0100-0000AF1F0000}"/>
    <hyperlink ref="KWO95" location="'7 Членови во зпф '!A1" display="Табела 3: Дистрибуција на членството во ЗПФ според општина и пол" xr:uid="{00000000-0004-0000-0100-0000B01F0000}"/>
    <hyperlink ref="KWP95" location="'7 Членови во зпф '!A1" display="Табела 3: Дистрибуција на членството во ЗПФ според општина и пол" xr:uid="{00000000-0004-0000-0100-0000B11F0000}"/>
    <hyperlink ref="KWQ95" location="'7 Членови во зпф '!A1" display="Табела 3: Дистрибуција на членството во ЗПФ според општина и пол" xr:uid="{00000000-0004-0000-0100-0000B21F0000}"/>
    <hyperlink ref="KWR95" location="'7 Членови во зпф '!A1" display="Табела 3: Дистрибуција на членството во ЗПФ според општина и пол" xr:uid="{00000000-0004-0000-0100-0000B31F0000}"/>
    <hyperlink ref="KWS95" location="'7 Членови во зпф '!A1" display="Табела 3: Дистрибуција на членството во ЗПФ според општина и пол" xr:uid="{00000000-0004-0000-0100-0000B41F0000}"/>
    <hyperlink ref="KWT95" location="'7 Членови во зпф '!A1" display="Табела 3: Дистрибуција на членството во ЗПФ според општина и пол" xr:uid="{00000000-0004-0000-0100-0000B51F0000}"/>
    <hyperlink ref="KWU95" location="'7 Членови во зпф '!A1" display="Табела 3: Дистрибуција на членството во ЗПФ според општина и пол" xr:uid="{00000000-0004-0000-0100-0000B61F0000}"/>
    <hyperlink ref="KWV95" location="'7 Членови во зпф '!A1" display="Табела 3: Дистрибуција на членството во ЗПФ според општина и пол" xr:uid="{00000000-0004-0000-0100-0000B71F0000}"/>
    <hyperlink ref="KWW95" location="'7 Членови во зпф '!A1" display="Табела 3: Дистрибуција на членството во ЗПФ според општина и пол" xr:uid="{00000000-0004-0000-0100-0000B81F0000}"/>
    <hyperlink ref="KWX95" location="'7 Членови во зпф '!A1" display="Табела 3: Дистрибуција на членството во ЗПФ според општина и пол" xr:uid="{00000000-0004-0000-0100-0000B91F0000}"/>
    <hyperlink ref="KWY95" location="'7 Членови во зпф '!A1" display="Табела 3: Дистрибуција на членството во ЗПФ според општина и пол" xr:uid="{00000000-0004-0000-0100-0000BA1F0000}"/>
    <hyperlink ref="KWZ95" location="'7 Членови во зпф '!A1" display="Табела 3: Дистрибуција на членството во ЗПФ според општина и пол" xr:uid="{00000000-0004-0000-0100-0000BB1F0000}"/>
    <hyperlink ref="KXA95" location="'7 Членови во зпф '!A1" display="Табела 3: Дистрибуција на членството во ЗПФ според општина и пол" xr:uid="{00000000-0004-0000-0100-0000BC1F0000}"/>
    <hyperlink ref="KXB95" location="'7 Членови во зпф '!A1" display="Табела 3: Дистрибуција на членството во ЗПФ според општина и пол" xr:uid="{00000000-0004-0000-0100-0000BD1F0000}"/>
    <hyperlink ref="KXC95" location="'7 Членови во зпф '!A1" display="Табела 3: Дистрибуција на членството во ЗПФ според општина и пол" xr:uid="{00000000-0004-0000-0100-0000BE1F0000}"/>
    <hyperlink ref="KXD95" location="'7 Членови во зпф '!A1" display="Табела 3: Дистрибуција на членството во ЗПФ според општина и пол" xr:uid="{00000000-0004-0000-0100-0000BF1F0000}"/>
    <hyperlink ref="KXE95" location="'7 Членови во зпф '!A1" display="Табела 3: Дистрибуција на членството во ЗПФ според општина и пол" xr:uid="{00000000-0004-0000-0100-0000C01F0000}"/>
    <hyperlink ref="KXF95" location="'7 Членови во зпф '!A1" display="Табела 3: Дистрибуција на членството во ЗПФ според општина и пол" xr:uid="{00000000-0004-0000-0100-0000C11F0000}"/>
    <hyperlink ref="KXG95" location="'7 Членови во зпф '!A1" display="Табела 3: Дистрибуција на членството во ЗПФ според општина и пол" xr:uid="{00000000-0004-0000-0100-0000C21F0000}"/>
    <hyperlink ref="KXH95" location="'7 Членови во зпф '!A1" display="Табела 3: Дистрибуција на членството во ЗПФ според општина и пол" xr:uid="{00000000-0004-0000-0100-0000C31F0000}"/>
    <hyperlink ref="KXI95" location="'7 Членови во зпф '!A1" display="Табела 3: Дистрибуција на членството во ЗПФ според општина и пол" xr:uid="{00000000-0004-0000-0100-0000C41F0000}"/>
    <hyperlink ref="KXJ95" location="'7 Членови во зпф '!A1" display="Табела 3: Дистрибуција на членството во ЗПФ според општина и пол" xr:uid="{00000000-0004-0000-0100-0000C51F0000}"/>
    <hyperlink ref="KXK95" location="'7 Членови во зпф '!A1" display="Табела 3: Дистрибуција на членството во ЗПФ според општина и пол" xr:uid="{00000000-0004-0000-0100-0000C61F0000}"/>
    <hyperlink ref="KXL95" location="'7 Членови во зпф '!A1" display="Табела 3: Дистрибуција на членството во ЗПФ според општина и пол" xr:uid="{00000000-0004-0000-0100-0000C71F0000}"/>
    <hyperlink ref="KXM95" location="'7 Членови во зпф '!A1" display="Табела 3: Дистрибуција на членството во ЗПФ според општина и пол" xr:uid="{00000000-0004-0000-0100-0000C81F0000}"/>
    <hyperlink ref="KXN95" location="'7 Членови во зпф '!A1" display="Табела 3: Дистрибуција на членството во ЗПФ според општина и пол" xr:uid="{00000000-0004-0000-0100-0000C91F0000}"/>
    <hyperlink ref="KXO95" location="'7 Членови во зпф '!A1" display="Табела 3: Дистрибуција на членството во ЗПФ според општина и пол" xr:uid="{00000000-0004-0000-0100-0000CA1F0000}"/>
    <hyperlink ref="KXP95" location="'7 Членови во зпф '!A1" display="Табела 3: Дистрибуција на членството во ЗПФ според општина и пол" xr:uid="{00000000-0004-0000-0100-0000CB1F0000}"/>
    <hyperlink ref="KXQ95" location="'7 Членови во зпф '!A1" display="Табела 3: Дистрибуција на членството во ЗПФ според општина и пол" xr:uid="{00000000-0004-0000-0100-0000CC1F0000}"/>
    <hyperlink ref="KXR95" location="'7 Членови во зпф '!A1" display="Табела 3: Дистрибуција на членството во ЗПФ според општина и пол" xr:uid="{00000000-0004-0000-0100-0000CD1F0000}"/>
    <hyperlink ref="KXS95" location="'7 Членови во зпф '!A1" display="Табела 3: Дистрибуција на членството во ЗПФ според општина и пол" xr:uid="{00000000-0004-0000-0100-0000CE1F0000}"/>
    <hyperlink ref="KXT95" location="'7 Членови во зпф '!A1" display="Табела 3: Дистрибуција на членството во ЗПФ според општина и пол" xr:uid="{00000000-0004-0000-0100-0000CF1F0000}"/>
    <hyperlink ref="KXU95" location="'7 Членови во зпф '!A1" display="Табела 3: Дистрибуција на членството во ЗПФ според општина и пол" xr:uid="{00000000-0004-0000-0100-0000D01F0000}"/>
    <hyperlink ref="KXV95" location="'7 Членови во зпф '!A1" display="Табела 3: Дистрибуција на членството во ЗПФ според општина и пол" xr:uid="{00000000-0004-0000-0100-0000D11F0000}"/>
    <hyperlink ref="KXW95" location="'7 Членови во зпф '!A1" display="Табела 3: Дистрибуција на членството во ЗПФ според општина и пол" xr:uid="{00000000-0004-0000-0100-0000D21F0000}"/>
    <hyperlink ref="KXX95" location="'7 Членови во зпф '!A1" display="Табела 3: Дистрибуција на членството во ЗПФ според општина и пол" xr:uid="{00000000-0004-0000-0100-0000D31F0000}"/>
    <hyperlink ref="KXY95" location="'7 Членови во зпф '!A1" display="Табела 3: Дистрибуција на членството во ЗПФ според општина и пол" xr:uid="{00000000-0004-0000-0100-0000D41F0000}"/>
    <hyperlink ref="KXZ95" location="'7 Членови во зпф '!A1" display="Табела 3: Дистрибуција на членството во ЗПФ според општина и пол" xr:uid="{00000000-0004-0000-0100-0000D51F0000}"/>
    <hyperlink ref="KYA95" location="'7 Членови во зпф '!A1" display="Табела 3: Дистрибуција на членството во ЗПФ според општина и пол" xr:uid="{00000000-0004-0000-0100-0000D61F0000}"/>
    <hyperlink ref="KYB95" location="'7 Членови во зпф '!A1" display="Табела 3: Дистрибуција на членството во ЗПФ според општина и пол" xr:uid="{00000000-0004-0000-0100-0000D71F0000}"/>
    <hyperlink ref="KYC95" location="'7 Членови во зпф '!A1" display="Табела 3: Дистрибуција на членството во ЗПФ според општина и пол" xr:uid="{00000000-0004-0000-0100-0000D81F0000}"/>
    <hyperlink ref="KYD95" location="'7 Членови во зпф '!A1" display="Табела 3: Дистрибуција на членството во ЗПФ според општина и пол" xr:uid="{00000000-0004-0000-0100-0000D91F0000}"/>
    <hyperlink ref="KYE95" location="'7 Членови во зпф '!A1" display="Табела 3: Дистрибуција на членството во ЗПФ според општина и пол" xr:uid="{00000000-0004-0000-0100-0000DA1F0000}"/>
    <hyperlink ref="KYF95" location="'7 Членови во зпф '!A1" display="Табела 3: Дистрибуција на членството во ЗПФ според општина и пол" xr:uid="{00000000-0004-0000-0100-0000DB1F0000}"/>
    <hyperlink ref="KYG95" location="'7 Членови во зпф '!A1" display="Табела 3: Дистрибуција на членството во ЗПФ според општина и пол" xr:uid="{00000000-0004-0000-0100-0000DC1F0000}"/>
    <hyperlink ref="KYH95" location="'7 Членови во зпф '!A1" display="Табела 3: Дистрибуција на членството во ЗПФ според општина и пол" xr:uid="{00000000-0004-0000-0100-0000DD1F0000}"/>
    <hyperlink ref="KYI95" location="'7 Членови во зпф '!A1" display="Табела 3: Дистрибуција на членството во ЗПФ според општина и пол" xr:uid="{00000000-0004-0000-0100-0000DE1F0000}"/>
    <hyperlink ref="KYJ95" location="'7 Членови во зпф '!A1" display="Табела 3: Дистрибуција на членството во ЗПФ според општина и пол" xr:uid="{00000000-0004-0000-0100-0000DF1F0000}"/>
    <hyperlink ref="KYK95" location="'7 Членови во зпф '!A1" display="Табела 3: Дистрибуција на членството во ЗПФ според општина и пол" xr:uid="{00000000-0004-0000-0100-0000E01F0000}"/>
    <hyperlink ref="KYL95" location="'7 Членови во зпф '!A1" display="Табела 3: Дистрибуција на членството во ЗПФ според општина и пол" xr:uid="{00000000-0004-0000-0100-0000E11F0000}"/>
    <hyperlink ref="KYM95" location="'7 Членови во зпф '!A1" display="Табела 3: Дистрибуција на членството во ЗПФ според општина и пол" xr:uid="{00000000-0004-0000-0100-0000E21F0000}"/>
    <hyperlink ref="KYN95" location="'7 Членови во зпф '!A1" display="Табела 3: Дистрибуција на членството во ЗПФ според општина и пол" xr:uid="{00000000-0004-0000-0100-0000E31F0000}"/>
    <hyperlink ref="KYO95" location="'7 Членови во зпф '!A1" display="Табела 3: Дистрибуција на членството во ЗПФ според општина и пол" xr:uid="{00000000-0004-0000-0100-0000E41F0000}"/>
    <hyperlink ref="KYP95" location="'7 Членови во зпф '!A1" display="Табела 3: Дистрибуција на членството во ЗПФ според општина и пол" xr:uid="{00000000-0004-0000-0100-0000E51F0000}"/>
    <hyperlink ref="KYQ95" location="'7 Членови во зпф '!A1" display="Табела 3: Дистрибуција на членството во ЗПФ според општина и пол" xr:uid="{00000000-0004-0000-0100-0000E61F0000}"/>
    <hyperlink ref="KYR95" location="'7 Членови во зпф '!A1" display="Табела 3: Дистрибуција на членството во ЗПФ според општина и пол" xr:uid="{00000000-0004-0000-0100-0000E71F0000}"/>
    <hyperlink ref="KYS95" location="'7 Членови во зпф '!A1" display="Табела 3: Дистрибуција на членството во ЗПФ според општина и пол" xr:uid="{00000000-0004-0000-0100-0000E81F0000}"/>
    <hyperlink ref="KYT95" location="'7 Членови во зпф '!A1" display="Табела 3: Дистрибуција на членството во ЗПФ според општина и пол" xr:uid="{00000000-0004-0000-0100-0000E91F0000}"/>
    <hyperlink ref="KYU95" location="'7 Членови во зпф '!A1" display="Табела 3: Дистрибуција на членството во ЗПФ според општина и пол" xr:uid="{00000000-0004-0000-0100-0000EA1F0000}"/>
    <hyperlink ref="KYV95" location="'7 Членови во зпф '!A1" display="Табела 3: Дистрибуција на членството во ЗПФ според општина и пол" xr:uid="{00000000-0004-0000-0100-0000EB1F0000}"/>
    <hyperlink ref="KYW95" location="'7 Членови во зпф '!A1" display="Табела 3: Дистрибуција на членството во ЗПФ според општина и пол" xr:uid="{00000000-0004-0000-0100-0000EC1F0000}"/>
    <hyperlink ref="KYX95" location="'7 Членови во зпф '!A1" display="Табела 3: Дистрибуција на членството во ЗПФ според општина и пол" xr:uid="{00000000-0004-0000-0100-0000ED1F0000}"/>
    <hyperlink ref="KYY95" location="'7 Членови во зпф '!A1" display="Табела 3: Дистрибуција на членството во ЗПФ според општина и пол" xr:uid="{00000000-0004-0000-0100-0000EE1F0000}"/>
    <hyperlink ref="KYZ95" location="'7 Членови во зпф '!A1" display="Табела 3: Дистрибуција на членството во ЗПФ според општина и пол" xr:uid="{00000000-0004-0000-0100-0000EF1F0000}"/>
    <hyperlink ref="KZA95" location="'7 Членови во зпф '!A1" display="Табела 3: Дистрибуција на членството во ЗПФ според општина и пол" xr:uid="{00000000-0004-0000-0100-0000F01F0000}"/>
    <hyperlink ref="KZB95" location="'7 Членови во зпф '!A1" display="Табела 3: Дистрибуција на членството во ЗПФ според општина и пол" xr:uid="{00000000-0004-0000-0100-0000F11F0000}"/>
    <hyperlink ref="KZC95" location="'7 Членови во зпф '!A1" display="Табела 3: Дистрибуција на членството во ЗПФ според општина и пол" xr:uid="{00000000-0004-0000-0100-0000F21F0000}"/>
    <hyperlink ref="KZD95" location="'7 Членови во зпф '!A1" display="Табела 3: Дистрибуција на членството во ЗПФ според општина и пол" xr:uid="{00000000-0004-0000-0100-0000F31F0000}"/>
    <hyperlink ref="KZE95" location="'7 Членови во зпф '!A1" display="Табела 3: Дистрибуција на членството во ЗПФ според општина и пол" xr:uid="{00000000-0004-0000-0100-0000F41F0000}"/>
    <hyperlink ref="KZF95" location="'7 Членови во зпф '!A1" display="Табела 3: Дистрибуција на членството во ЗПФ според општина и пол" xr:uid="{00000000-0004-0000-0100-0000F51F0000}"/>
    <hyperlink ref="KZG95" location="'7 Членови во зпф '!A1" display="Табела 3: Дистрибуција на членството во ЗПФ според општина и пол" xr:uid="{00000000-0004-0000-0100-0000F61F0000}"/>
    <hyperlink ref="KZH95" location="'7 Членови во зпф '!A1" display="Табела 3: Дистрибуција на членството во ЗПФ според општина и пол" xr:uid="{00000000-0004-0000-0100-0000F71F0000}"/>
    <hyperlink ref="KZI95" location="'7 Членови во зпф '!A1" display="Табела 3: Дистрибуција на членството во ЗПФ според општина и пол" xr:uid="{00000000-0004-0000-0100-0000F81F0000}"/>
    <hyperlink ref="KZJ95" location="'7 Членови во зпф '!A1" display="Табела 3: Дистрибуција на членството во ЗПФ според општина и пол" xr:uid="{00000000-0004-0000-0100-0000F91F0000}"/>
    <hyperlink ref="KZK95" location="'7 Членови во зпф '!A1" display="Табела 3: Дистрибуција на членството во ЗПФ според општина и пол" xr:uid="{00000000-0004-0000-0100-0000FA1F0000}"/>
    <hyperlink ref="KZL95" location="'7 Членови во зпф '!A1" display="Табела 3: Дистрибуција на членството во ЗПФ според општина и пол" xr:uid="{00000000-0004-0000-0100-0000FB1F0000}"/>
    <hyperlink ref="KZM95" location="'7 Членови во зпф '!A1" display="Табела 3: Дистрибуција на членството во ЗПФ според општина и пол" xr:uid="{00000000-0004-0000-0100-0000FC1F0000}"/>
    <hyperlink ref="KZN95" location="'7 Членови во зпф '!A1" display="Табела 3: Дистрибуција на членството во ЗПФ според општина и пол" xr:uid="{00000000-0004-0000-0100-0000FD1F0000}"/>
    <hyperlink ref="KZO95" location="'7 Членови во зпф '!A1" display="Табела 3: Дистрибуција на членството во ЗПФ според општина и пол" xr:uid="{00000000-0004-0000-0100-0000FE1F0000}"/>
    <hyperlink ref="KZP95" location="'7 Членови во зпф '!A1" display="Табела 3: Дистрибуција на членството во ЗПФ според општина и пол" xr:uid="{00000000-0004-0000-0100-0000FF1F0000}"/>
    <hyperlink ref="KZQ95" location="'7 Членови во зпф '!A1" display="Табела 3: Дистрибуција на членството во ЗПФ според општина и пол" xr:uid="{00000000-0004-0000-0100-000000200000}"/>
    <hyperlink ref="KZR95" location="'7 Членови во зпф '!A1" display="Табела 3: Дистрибуција на членството во ЗПФ според општина и пол" xr:uid="{00000000-0004-0000-0100-000001200000}"/>
    <hyperlink ref="KZS95" location="'7 Членови во зпф '!A1" display="Табела 3: Дистрибуција на членството во ЗПФ според општина и пол" xr:uid="{00000000-0004-0000-0100-000002200000}"/>
    <hyperlink ref="KZT95" location="'7 Членови во зпф '!A1" display="Табела 3: Дистрибуција на членството во ЗПФ според општина и пол" xr:uid="{00000000-0004-0000-0100-000003200000}"/>
    <hyperlink ref="KZU95" location="'7 Членови во зпф '!A1" display="Табела 3: Дистрибуција на членството во ЗПФ според општина и пол" xr:uid="{00000000-0004-0000-0100-000004200000}"/>
    <hyperlink ref="KZV95" location="'7 Членови во зпф '!A1" display="Табела 3: Дистрибуција на членството во ЗПФ според општина и пол" xr:uid="{00000000-0004-0000-0100-000005200000}"/>
    <hyperlink ref="KZW95" location="'7 Членови во зпф '!A1" display="Табела 3: Дистрибуција на членството во ЗПФ според општина и пол" xr:uid="{00000000-0004-0000-0100-000006200000}"/>
    <hyperlink ref="KZX95" location="'7 Членови во зпф '!A1" display="Табела 3: Дистрибуција на членството во ЗПФ според општина и пол" xr:uid="{00000000-0004-0000-0100-000007200000}"/>
    <hyperlink ref="KZY95" location="'7 Членови во зпф '!A1" display="Табела 3: Дистрибуција на членството во ЗПФ според општина и пол" xr:uid="{00000000-0004-0000-0100-000008200000}"/>
    <hyperlink ref="KZZ95" location="'7 Членови во зпф '!A1" display="Табела 3: Дистрибуција на членството во ЗПФ според општина и пол" xr:uid="{00000000-0004-0000-0100-000009200000}"/>
    <hyperlink ref="LAA95" location="'7 Членови во зпф '!A1" display="Табела 3: Дистрибуција на членството во ЗПФ според општина и пол" xr:uid="{00000000-0004-0000-0100-00000A200000}"/>
    <hyperlink ref="LAB95" location="'7 Членови во зпф '!A1" display="Табела 3: Дистрибуција на членството во ЗПФ според општина и пол" xr:uid="{00000000-0004-0000-0100-00000B200000}"/>
    <hyperlink ref="LAC95" location="'7 Членови во зпф '!A1" display="Табела 3: Дистрибуција на членството во ЗПФ според општина и пол" xr:uid="{00000000-0004-0000-0100-00000C200000}"/>
    <hyperlink ref="LAD95" location="'7 Членови во зпф '!A1" display="Табела 3: Дистрибуција на членството во ЗПФ според општина и пол" xr:uid="{00000000-0004-0000-0100-00000D200000}"/>
    <hyperlink ref="LAE95" location="'7 Членови во зпф '!A1" display="Табела 3: Дистрибуција на членството во ЗПФ според општина и пол" xr:uid="{00000000-0004-0000-0100-00000E200000}"/>
    <hyperlink ref="LAF95" location="'7 Членови во зпф '!A1" display="Табела 3: Дистрибуција на членството во ЗПФ според општина и пол" xr:uid="{00000000-0004-0000-0100-00000F200000}"/>
    <hyperlink ref="LAG95" location="'7 Членови во зпф '!A1" display="Табела 3: Дистрибуција на членството во ЗПФ според општина и пол" xr:uid="{00000000-0004-0000-0100-000010200000}"/>
    <hyperlink ref="LAH95" location="'7 Членови во зпф '!A1" display="Табела 3: Дистрибуција на членството во ЗПФ според општина и пол" xr:uid="{00000000-0004-0000-0100-000011200000}"/>
    <hyperlink ref="LAI95" location="'7 Членови во зпф '!A1" display="Табела 3: Дистрибуција на членството во ЗПФ според општина и пол" xr:uid="{00000000-0004-0000-0100-000012200000}"/>
    <hyperlink ref="LAJ95" location="'7 Членови во зпф '!A1" display="Табела 3: Дистрибуција на членството во ЗПФ според општина и пол" xr:uid="{00000000-0004-0000-0100-000013200000}"/>
    <hyperlink ref="LAK95" location="'7 Членови во зпф '!A1" display="Табела 3: Дистрибуција на членството во ЗПФ според општина и пол" xr:uid="{00000000-0004-0000-0100-000014200000}"/>
    <hyperlink ref="LAL95" location="'7 Членови во зпф '!A1" display="Табела 3: Дистрибуција на членството во ЗПФ според општина и пол" xr:uid="{00000000-0004-0000-0100-000015200000}"/>
    <hyperlink ref="LAM95" location="'7 Членови во зпф '!A1" display="Табела 3: Дистрибуција на членството во ЗПФ според општина и пол" xr:uid="{00000000-0004-0000-0100-000016200000}"/>
    <hyperlink ref="LAN95" location="'7 Членови во зпф '!A1" display="Табела 3: Дистрибуција на членството во ЗПФ според општина и пол" xr:uid="{00000000-0004-0000-0100-000017200000}"/>
    <hyperlink ref="LAO95" location="'7 Членови во зпф '!A1" display="Табела 3: Дистрибуција на членството во ЗПФ според општина и пол" xr:uid="{00000000-0004-0000-0100-000018200000}"/>
    <hyperlink ref="LAP95" location="'7 Членови во зпф '!A1" display="Табела 3: Дистрибуција на членството во ЗПФ според општина и пол" xr:uid="{00000000-0004-0000-0100-000019200000}"/>
    <hyperlink ref="LAQ95" location="'7 Членови во зпф '!A1" display="Табела 3: Дистрибуција на членството во ЗПФ според општина и пол" xr:uid="{00000000-0004-0000-0100-00001A200000}"/>
    <hyperlink ref="LAR95" location="'7 Членови во зпф '!A1" display="Табела 3: Дистрибуција на членството во ЗПФ според општина и пол" xr:uid="{00000000-0004-0000-0100-00001B200000}"/>
    <hyperlink ref="LAS95" location="'7 Членови во зпф '!A1" display="Табела 3: Дистрибуција на членството во ЗПФ според општина и пол" xr:uid="{00000000-0004-0000-0100-00001C200000}"/>
    <hyperlink ref="LAT95" location="'7 Членови во зпф '!A1" display="Табела 3: Дистрибуција на членството во ЗПФ според општина и пол" xr:uid="{00000000-0004-0000-0100-00001D200000}"/>
    <hyperlink ref="LAU95" location="'7 Членови во зпф '!A1" display="Табела 3: Дистрибуција на членството во ЗПФ според општина и пол" xr:uid="{00000000-0004-0000-0100-00001E200000}"/>
    <hyperlink ref="LAV95" location="'7 Членови во зпф '!A1" display="Табела 3: Дистрибуција на членството во ЗПФ според општина и пол" xr:uid="{00000000-0004-0000-0100-00001F200000}"/>
    <hyperlink ref="LAW95" location="'7 Членови во зпф '!A1" display="Табела 3: Дистрибуција на членството во ЗПФ според општина и пол" xr:uid="{00000000-0004-0000-0100-000020200000}"/>
    <hyperlink ref="LAX95" location="'7 Членови во зпф '!A1" display="Табела 3: Дистрибуција на членството во ЗПФ според општина и пол" xr:uid="{00000000-0004-0000-0100-000021200000}"/>
    <hyperlink ref="LAY95" location="'7 Членови во зпф '!A1" display="Табела 3: Дистрибуција на членството во ЗПФ според општина и пол" xr:uid="{00000000-0004-0000-0100-000022200000}"/>
    <hyperlink ref="LAZ95" location="'7 Членови во зпф '!A1" display="Табела 3: Дистрибуција на членството во ЗПФ според општина и пол" xr:uid="{00000000-0004-0000-0100-000023200000}"/>
    <hyperlink ref="LBA95" location="'7 Членови во зпф '!A1" display="Табела 3: Дистрибуција на членството во ЗПФ според општина и пол" xr:uid="{00000000-0004-0000-0100-000024200000}"/>
    <hyperlink ref="LBB95" location="'7 Членови во зпф '!A1" display="Табела 3: Дистрибуција на членството во ЗПФ според општина и пол" xr:uid="{00000000-0004-0000-0100-000025200000}"/>
    <hyperlink ref="LBC95" location="'7 Членови во зпф '!A1" display="Табела 3: Дистрибуција на членството во ЗПФ според општина и пол" xr:uid="{00000000-0004-0000-0100-000026200000}"/>
    <hyperlink ref="LBD95" location="'7 Членови во зпф '!A1" display="Табела 3: Дистрибуција на членството во ЗПФ според општина и пол" xr:uid="{00000000-0004-0000-0100-000027200000}"/>
    <hyperlink ref="LBE95" location="'7 Членови во зпф '!A1" display="Табела 3: Дистрибуција на членството во ЗПФ според општина и пол" xr:uid="{00000000-0004-0000-0100-000028200000}"/>
    <hyperlink ref="LBF95" location="'7 Членови во зпф '!A1" display="Табела 3: Дистрибуција на членството во ЗПФ според општина и пол" xr:uid="{00000000-0004-0000-0100-000029200000}"/>
    <hyperlink ref="LBG95" location="'7 Членови во зпф '!A1" display="Табела 3: Дистрибуција на членството во ЗПФ според општина и пол" xr:uid="{00000000-0004-0000-0100-00002A200000}"/>
    <hyperlink ref="LBH95" location="'7 Членови во зпф '!A1" display="Табела 3: Дистрибуција на членството во ЗПФ според општина и пол" xr:uid="{00000000-0004-0000-0100-00002B200000}"/>
    <hyperlink ref="LBI95" location="'7 Членови во зпф '!A1" display="Табела 3: Дистрибуција на членството во ЗПФ според општина и пол" xr:uid="{00000000-0004-0000-0100-00002C200000}"/>
    <hyperlink ref="LBJ95" location="'7 Членови во зпф '!A1" display="Табела 3: Дистрибуција на членството во ЗПФ според општина и пол" xr:uid="{00000000-0004-0000-0100-00002D200000}"/>
    <hyperlink ref="LBK95" location="'7 Членови во зпф '!A1" display="Табела 3: Дистрибуција на членството во ЗПФ според општина и пол" xr:uid="{00000000-0004-0000-0100-00002E200000}"/>
    <hyperlink ref="LBL95" location="'7 Членови во зпф '!A1" display="Табела 3: Дистрибуција на членството во ЗПФ според општина и пол" xr:uid="{00000000-0004-0000-0100-00002F200000}"/>
    <hyperlink ref="LBM95" location="'7 Членови во зпф '!A1" display="Табела 3: Дистрибуција на членството во ЗПФ според општина и пол" xr:uid="{00000000-0004-0000-0100-000030200000}"/>
    <hyperlink ref="LBN95" location="'7 Членови во зпф '!A1" display="Табела 3: Дистрибуција на членството во ЗПФ според општина и пол" xr:uid="{00000000-0004-0000-0100-000031200000}"/>
    <hyperlink ref="LBO95" location="'7 Членови во зпф '!A1" display="Табела 3: Дистрибуција на членството во ЗПФ според општина и пол" xr:uid="{00000000-0004-0000-0100-000032200000}"/>
    <hyperlink ref="LBP95" location="'7 Членови во зпф '!A1" display="Табела 3: Дистрибуција на членството во ЗПФ според општина и пол" xr:uid="{00000000-0004-0000-0100-000033200000}"/>
    <hyperlink ref="LBQ95" location="'7 Членови во зпф '!A1" display="Табела 3: Дистрибуција на членството во ЗПФ според општина и пол" xr:uid="{00000000-0004-0000-0100-000034200000}"/>
    <hyperlink ref="LBR95" location="'7 Членови во зпф '!A1" display="Табела 3: Дистрибуција на членството во ЗПФ според општина и пол" xr:uid="{00000000-0004-0000-0100-000035200000}"/>
    <hyperlink ref="LBS95" location="'7 Членови во зпф '!A1" display="Табела 3: Дистрибуција на членството во ЗПФ според општина и пол" xr:uid="{00000000-0004-0000-0100-000036200000}"/>
    <hyperlink ref="LBT95" location="'7 Членови во зпф '!A1" display="Табела 3: Дистрибуција на членството во ЗПФ според општина и пол" xr:uid="{00000000-0004-0000-0100-000037200000}"/>
    <hyperlink ref="LBU95" location="'7 Членови во зпф '!A1" display="Табела 3: Дистрибуција на членството во ЗПФ според општина и пол" xr:uid="{00000000-0004-0000-0100-000038200000}"/>
    <hyperlink ref="LBV95" location="'7 Членови во зпф '!A1" display="Табела 3: Дистрибуција на членството во ЗПФ според општина и пол" xr:uid="{00000000-0004-0000-0100-000039200000}"/>
    <hyperlink ref="LBW95" location="'7 Членови во зпф '!A1" display="Табела 3: Дистрибуција на членството во ЗПФ според општина и пол" xr:uid="{00000000-0004-0000-0100-00003A200000}"/>
    <hyperlink ref="LBX95" location="'7 Членови во зпф '!A1" display="Табела 3: Дистрибуција на членството во ЗПФ според општина и пол" xr:uid="{00000000-0004-0000-0100-00003B200000}"/>
    <hyperlink ref="LBY95" location="'7 Членови во зпф '!A1" display="Табела 3: Дистрибуција на членството во ЗПФ според општина и пол" xr:uid="{00000000-0004-0000-0100-00003C200000}"/>
    <hyperlink ref="LBZ95" location="'7 Членови во зпф '!A1" display="Табела 3: Дистрибуција на членството во ЗПФ според општина и пол" xr:uid="{00000000-0004-0000-0100-00003D200000}"/>
    <hyperlink ref="LCA95" location="'7 Членови во зпф '!A1" display="Табела 3: Дистрибуција на членството во ЗПФ според општина и пол" xr:uid="{00000000-0004-0000-0100-00003E200000}"/>
    <hyperlink ref="LCB95" location="'7 Членови во зпф '!A1" display="Табела 3: Дистрибуција на членството во ЗПФ според општина и пол" xr:uid="{00000000-0004-0000-0100-00003F200000}"/>
    <hyperlink ref="LCC95" location="'7 Членови во зпф '!A1" display="Табела 3: Дистрибуција на членството во ЗПФ според општина и пол" xr:uid="{00000000-0004-0000-0100-000040200000}"/>
    <hyperlink ref="LCD95" location="'7 Членови во зпф '!A1" display="Табела 3: Дистрибуција на членството во ЗПФ според општина и пол" xr:uid="{00000000-0004-0000-0100-000041200000}"/>
    <hyperlink ref="LCE95" location="'7 Членови во зпф '!A1" display="Табела 3: Дистрибуција на членството во ЗПФ според општина и пол" xr:uid="{00000000-0004-0000-0100-000042200000}"/>
    <hyperlink ref="LCF95" location="'7 Членови во зпф '!A1" display="Табела 3: Дистрибуција на членството во ЗПФ според општина и пол" xr:uid="{00000000-0004-0000-0100-000043200000}"/>
    <hyperlink ref="LCG95" location="'7 Членови во зпф '!A1" display="Табела 3: Дистрибуција на членството во ЗПФ според општина и пол" xr:uid="{00000000-0004-0000-0100-000044200000}"/>
    <hyperlink ref="LCH95" location="'7 Членови во зпф '!A1" display="Табела 3: Дистрибуција на членството во ЗПФ според општина и пол" xr:uid="{00000000-0004-0000-0100-000045200000}"/>
    <hyperlink ref="LCI95" location="'7 Членови во зпф '!A1" display="Табела 3: Дистрибуција на членството во ЗПФ според општина и пол" xr:uid="{00000000-0004-0000-0100-000046200000}"/>
    <hyperlink ref="LCJ95" location="'7 Членови во зпф '!A1" display="Табела 3: Дистрибуција на членството во ЗПФ според општина и пол" xr:uid="{00000000-0004-0000-0100-000047200000}"/>
    <hyperlink ref="LCK95" location="'7 Членови во зпф '!A1" display="Табела 3: Дистрибуција на членството во ЗПФ според општина и пол" xr:uid="{00000000-0004-0000-0100-000048200000}"/>
    <hyperlink ref="LCL95" location="'7 Членови во зпф '!A1" display="Табела 3: Дистрибуција на членството во ЗПФ според општина и пол" xr:uid="{00000000-0004-0000-0100-000049200000}"/>
    <hyperlink ref="LCM95" location="'7 Членови во зпф '!A1" display="Табела 3: Дистрибуција на членството во ЗПФ според општина и пол" xr:uid="{00000000-0004-0000-0100-00004A200000}"/>
    <hyperlink ref="LCN95" location="'7 Членови во зпф '!A1" display="Табела 3: Дистрибуција на членството во ЗПФ според општина и пол" xr:uid="{00000000-0004-0000-0100-00004B200000}"/>
    <hyperlink ref="LCO95" location="'7 Членови во зпф '!A1" display="Табела 3: Дистрибуција на членството во ЗПФ според општина и пол" xr:uid="{00000000-0004-0000-0100-00004C200000}"/>
    <hyperlink ref="LCP95" location="'7 Членови во зпф '!A1" display="Табела 3: Дистрибуција на членството во ЗПФ според општина и пол" xr:uid="{00000000-0004-0000-0100-00004D200000}"/>
    <hyperlink ref="LCQ95" location="'7 Членови во зпф '!A1" display="Табела 3: Дистрибуција на членството во ЗПФ според општина и пол" xr:uid="{00000000-0004-0000-0100-00004E200000}"/>
    <hyperlink ref="LCR95" location="'7 Членови во зпф '!A1" display="Табела 3: Дистрибуција на членството во ЗПФ според општина и пол" xr:uid="{00000000-0004-0000-0100-00004F200000}"/>
    <hyperlink ref="LCS95" location="'7 Членови во зпф '!A1" display="Табела 3: Дистрибуција на членството во ЗПФ според општина и пол" xr:uid="{00000000-0004-0000-0100-000050200000}"/>
    <hyperlink ref="LCT95" location="'7 Членови во зпф '!A1" display="Табела 3: Дистрибуција на членството во ЗПФ според општина и пол" xr:uid="{00000000-0004-0000-0100-000051200000}"/>
    <hyperlink ref="LCU95" location="'7 Членови во зпф '!A1" display="Табела 3: Дистрибуција на членството во ЗПФ според општина и пол" xr:uid="{00000000-0004-0000-0100-000052200000}"/>
    <hyperlink ref="LCV95" location="'7 Членови во зпф '!A1" display="Табела 3: Дистрибуција на членството во ЗПФ според општина и пол" xr:uid="{00000000-0004-0000-0100-000053200000}"/>
    <hyperlink ref="LCW95" location="'7 Членови во зпф '!A1" display="Табела 3: Дистрибуција на членството во ЗПФ според општина и пол" xr:uid="{00000000-0004-0000-0100-000054200000}"/>
    <hyperlink ref="LCX95" location="'7 Членови во зпф '!A1" display="Табела 3: Дистрибуција на членството во ЗПФ според општина и пол" xr:uid="{00000000-0004-0000-0100-000055200000}"/>
    <hyperlink ref="LCY95" location="'7 Членови во зпф '!A1" display="Табела 3: Дистрибуција на членството во ЗПФ според општина и пол" xr:uid="{00000000-0004-0000-0100-000056200000}"/>
    <hyperlink ref="LCZ95" location="'7 Членови во зпф '!A1" display="Табела 3: Дистрибуција на членството во ЗПФ според општина и пол" xr:uid="{00000000-0004-0000-0100-000057200000}"/>
    <hyperlink ref="LDA95" location="'7 Членови во зпф '!A1" display="Табела 3: Дистрибуција на членството во ЗПФ според општина и пол" xr:uid="{00000000-0004-0000-0100-000058200000}"/>
    <hyperlink ref="LDB95" location="'7 Членови во зпф '!A1" display="Табела 3: Дистрибуција на членството во ЗПФ според општина и пол" xr:uid="{00000000-0004-0000-0100-000059200000}"/>
    <hyperlink ref="LDC95" location="'7 Членови во зпф '!A1" display="Табела 3: Дистрибуција на членството во ЗПФ според општина и пол" xr:uid="{00000000-0004-0000-0100-00005A200000}"/>
    <hyperlink ref="LDD95" location="'7 Членови во зпф '!A1" display="Табела 3: Дистрибуција на членството во ЗПФ според општина и пол" xr:uid="{00000000-0004-0000-0100-00005B200000}"/>
    <hyperlink ref="LDE95" location="'7 Членови во зпф '!A1" display="Табела 3: Дистрибуција на членството во ЗПФ според општина и пол" xr:uid="{00000000-0004-0000-0100-00005C200000}"/>
    <hyperlink ref="LDF95" location="'7 Членови во зпф '!A1" display="Табела 3: Дистрибуција на членството во ЗПФ според општина и пол" xr:uid="{00000000-0004-0000-0100-00005D200000}"/>
    <hyperlink ref="LDG95" location="'7 Членови во зпф '!A1" display="Табела 3: Дистрибуција на членството во ЗПФ според општина и пол" xr:uid="{00000000-0004-0000-0100-00005E200000}"/>
    <hyperlink ref="LDH95" location="'7 Членови во зпф '!A1" display="Табела 3: Дистрибуција на членството во ЗПФ според општина и пол" xr:uid="{00000000-0004-0000-0100-00005F200000}"/>
    <hyperlink ref="LDI95" location="'7 Членови во зпф '!A1" display="Табела 3: Дистрибуција на членството во ЗПФ според општина и пол" xr:uid="{00000000-0004-0000-0100-000060200000}"/>
    <hyperlink ref="LDJ95" location="'7 Членови во зпф '!A1" display="Табела 3: Дистрибуција на членството во ЗПФ според општина и пол" xr:uid="{00000000-0004-0000-0100-000061200000}"/>
    <hyperlink ref="LDK95" location="'7 Членови во зпф '!A1" display="Табела 3: Дистрибуција на членството во ЗПФ според општина и пол" xr:uid="{00000000-0004-0000-0100-000062200000}"/>
    <hyperlink ref="LDL95" location="'7 Членови во зпф '!A1" display="Табела 3: Дистрибуција на членството во ЗПФ според општина и пол" xr:uid="{00000000-0004-0000-0100-000063200000}"/>
    <hyperlink ref="LDM95" location="'7 Членови во зпф '!A1" display="Табела 3: Дистрибуција на членството во ЗПФ според општина и пол" xr:uid="{00000000-0004-0000-0100-000064200000}"/>
    <hyperlink ref="LDN95" location="'7 Членови во зпф '!A1" display="Табела 3: Дистрибуција на членството во ЗПФ според општина и пол" xr:uid="{00000000-0004-0000-0100-000065200000}"/>
    <hyperlink ref="LDO95" location="'7 Членови во зпф '!A1" display="Табела 3: Дистрибуција на членството во ЗПФ според општина и пол" xr:uid="{00000000-0004-0000-0100-000066200000}"/>
    <hyperlink ref="LDP95" location="'7 Членови во зпф '!A1" display="Табела 3: Дистрибуција на членството во ЗПФ според општина и пол" xr:uid="{00000000-0004-0000-0100-000067200000}"/>
    <hyperlink ref="LDQ95" location="'7 Членови во зпф '!A1" display="Табела 3: Дистрибуција на членството во ЗПФ според општина и пол" xr:uid="{00000000-0004-0000-0100-000068200000}"/>
    <hyperlink ref="LDR95" location="'7 Членови во зпф '!A1" display="Табела 3: Дистрибуција на членството во ЗПФ според општина и пол" xr:uid="{00000000-0004-0000-0100-000069200000}"/>
    <hyperlink ref="LDS95" location="'7 Членови во зпф '!A1" display="Табела 3: Дистрибуција на членството во ЗПФ според општина и пол" xr:uid="{00000000-0004-0000-0100-00006A200000}"/>
    <hyperlink ref="LDT95" location="'7 Членови во зпф '!A1" display="Табела 3: Дистрибуција на членството во ЗПФ според општина и пол" xr:uid="{00000000-0004-0000-0100-00006B200000}"/>
    <hyperlink ref="LDU95" location="'7 Членови во зпф '!A1" display="Табела 3: Дистрибуција на членството во ЗПФ според општина и пол" xr:uid="{00000000-0004-0000-0100-00006C200000}"/>
    <hyperlink ref="LDV95" location="'7 Членови во зпф '!A1" display="Табела 3: Дистрибуција на членството во ЗПФ според општина и пол" xr:uid="{00000000-0004-0000-0100-00006D200000}"/>
    <hyperlink ref="LDW95" location="'7 Членови во зпф '!A1" display="Табела 3: Дистрибуција на членството во ЗПФ според општина и пол" xr:uid="{00000000-0004-0000-0100-00006E200000}"/>
    <hyperlink ref="LDX95" location="'7 Членови во зпф '!A1" display="Табела 3: Дистрибуција на членството во ЗПФ според општина и пол" xr:uid="{00000000-0004-0000-0100-00006F200000}"/>
    <hyperlink ref="LDY95" location="'7 Членови во зпф '!A1" display="Табела 3: Дистрибуција на членството во ЗПФ според општина и пол" xr:uid="{00000000-0004-0000-0100-000070200000}"/>
    <hyperlink ref="LDZ95" location="'7 Членови во зпф '!A1" display="Табела 3: Дистрибуција на членството во ЗПФ според општина и пол" xr:uid="{00000000-0004-0000-0100-000071200000}"/>
    <hyperlink ref="LEA95" location="'7 Членови во зпф '!A1" display="Табела 3: Дистрибуција на членството во ЗПФ според општина и пол" xr:uid="{00000000-0004-0000-0100-000072200000}"/>
    <hyperlink ref="LEB95" location="'7 Членови во зпф '!A1" display="Табела 3: Дистрибуција на членството во ЗПФ според општина и пол" xr:uid="{00000000-0004-0000-0100-000073200000}"/>
    <hyperlink ref="LEC95" location="'7 Членови во зпф '!A1" display="Табела 3: Дистрибуција на членството во ЗПФ според општина и пол" xr:uid="{00000000-0004-0000-0100-000074200000}"/>
    <hyperlink ref="LED95" location="'7 Членови во зпф '!A1" display="Табела 3: Дистрибуција на членството во ЗПФ според општина и пол" xr:uid="{00000000-0004-0000-0100-000075200000}"/>
    <hyperlink ref="LEE95" location="'7 Членови во зпф '!A1" display="Табела 3: Дистрибуција на членството во ЗПФ според општина и пол" xr:uid="{00000000-0004-0000-0100-000076200000}"/>
    <hyperlink ref="LEF95" location="'7 Членови во зпф '!A1" display="Табела 3: Дистрибуција на членството во ЗПФ според општина и пол" xr:uid="{00000000-0004-0000-0100-000077200000}"/>
    <hyperlink ref="LEG95" location="'7 Членови во зпф '!A1" display="Табела 3: Дистрибуција на членството во ЗПФ според општина и пол" xr:uid="{00000000-0004-0000-0100-000078200000}"/>
    <hyperlink ref="LEH95" location="'7 Членови во зпф '!A1" display="Табела 3: Дистрибуција на членството во ЗПФ според општина и пол" xr:uid="{00000000-0004-0000-0100-000079200000}"/>
    <hyperlink ref="LEI95" location="'7 Членови во зпф '!A1" display="Табела 3: Дистрибуција на членството во ЗПФ според општина и пол" xr:uid="{00000000-0004-0000-0100-00007A200000}"/>
    <hyperlink ref="LEJ95" location="'7 Членови во зпф '!A1" display="Табела 3: Дистрибуција на членството во ЗПФ според општина и пол" xr:uid="{00000000-0004-0000-0100-00007B200000}"/>
    <hyperlink ref="LEK95" location="'7 Членови во зпф '!A1" display="Табела 3: Дистрибуција на членството во ЗПФ според општина и пол" xr:uid="{00000000-0004-0000-0100-00007C200000}"/>
    <hyperlink ref="LEL95" location="'7 Членови во зпф '!A1" display="Табела 3: Дистрибуција на членството во ЗПФ според општина и пол" xr:uid="{00000000-0004-0000-0100-00007D200000}"/>
    <hyperlink ref="LEM95" location="'7 Членови во зпф '!A1" display="Табела 3: Дистрибуција на членството во ЗПФ според општина и пол" xr:uid="{00000000-0004-0000-0100-00007E200000}"/>
    <hyperlink ref="LEN95" location="'7 Членови во зпф '!A1" display="Табела 3: Дистрибуција на членството во ЗПФ според општина и пол" xr:uid="{00000000-0004-0000-0100-00007F200000}"/>
    <hyperlink ref="LEO95" location="'7 Членови во зпф '!A1" display="Табела 3: Дистрибуција на членството во ЗПФ според општина и пол" xr:uid="{00000000-0004-0000-0100-000080200000}"/>
    <hyperlink ref="LEP95" location="'7 Членови во зпф '!A1" display="Табела 3: Дистрибуција на членството во ЗПФ според општина и пол" xr:uid="{00000000-0004-0000-0100-000081200000}"/>
    <hyperlink ref="LEQ95" location="'7 Членови во зпф '!A1" display="Табела 3: Дистрибуција на членството во ЗПФ според општина и пол" xr:uid="{00000000-0004-0000-0100-000082200000}"/>
    <hyperlink ref="LER95" location="'7 Членови во зпф '!A1" display="Табела 3: Дистрибуција на членството во ЗПФ според општина и пол" xr:uid="{00000000-0004-0000-0100-000083200000}"/>
    <hyperlink ref="LES95" location="'7 Членови во зпф '!A1" display="Табела 3: Дистрибуција на членството во ЗПФ според општина и пол" xr:uid="{00000000-0004-0000-0100-000084200000}"/>
    <hyperlink ref="LET95" location="'7 Членови во зпф '!A1" display="Табела 3: Дистрибуција на членството во ЗПФ според општина и пол" xr:uid="{00000000-0004-0000-0100-000085200000}"/>
    <hyperlink ref="LEU95" location="'7 Членови во зпф '!A1" display="Табела 3: Дистрибуција на членството во ЗПФ според општина и пол" xr:uid="{00000000-0004-0000-0100-000086200000}"/>
    <hyperlink ref="LEV95" location="'7 Членови во зпф '!A1" display="Табела 3: Дистрибуција на членството во ЗПФ според општина и пол" xr:uid="{00000000-0004-0000-0100-000087200000}"/>
    <hyperlink ref="LEW95" location="'7 Членови во зпф '!A1" display="Табела 3: Дистрибуција на членството во ЗПФ според општина и пол" xr:uid="{00000000-0004-0000-0100-000088200000}"/>
    <hyperlink ref="LEX95" location="'7 Членови во зпф '!A1" display="Табела 3: Дистрибуција на членството во ЗПФ според општина и пол" xr:uid="{00000000-0004-0000-0100-000089200000}"/>
    <hyperlink ref="LEY95" location="'7 Членови во зпф '!A1" display="Табела 3: Дистрибуција на членството во ЗПФ според општина и пол" xr:uid="{00000000-0004-0000-0100-00008A200000}"/>
    <hyperlink ref="LEZ95" location="'7 Членови во зпф '!A1" display="Табела 3: Дистрибуција на членството во ЗПФ според општина и пол" xr:uid="{00000000-0004-0000-0100-00008B200000}"/>
    <hyperlink ref="LFA95" location="'7 Членови во зпф '!A1" display="Табела 3: Дистрибуција на членството во ЗПФ според општина и пол" xr:uid="{00000000-0004-0000-0100-00008C200000}"/>
    <hyperlink ref="LFB95" location="'7 Членови во зпф '!A1" display="Табела 3: Дистрибуција на членството во ЗПФ според општина и пол" xr:uid="{00000000-0004-0000-0100-00008D200000}"/>
    <hyperlink ref="LFC95" location="'7 Членови во зпф '!A1" display="Табела 3: Дистрибуција на членството во ЗПФ според општина и пол" xr:uid="{00000000-0004-0000-0100-00008E200000}"/>
    <hyperlink ref="LFD95" location="'7 Членови во зпф '!A1" display="Табела 3: Дистрибуција на членството во ЗПФ според општина и пол" xr:uid="{00000000-0004-0000-0100-00008F200000}"/>
    <hyperlink ref="LFE95" location="'7 Членови во зпф '!A1" display="Табела 3: Дистрибуција на членството во ЗПФ според општина и пол" xr:uid="{00000000-0004-0000-0100-000090200000}"/>
    <hyperlink ref="LFF95" location="'7 Членови во зпф '!A1" display="Табела 3: Дистрибуција на членството во ЗПФ според општина и пол" xr:uid="{00000000-0004-0000-0100-000091200000}"/>
    <hyperlink ref="LFG95" location="'7 Членови во зпф '!A1" display="Табела 3: Дистрибуција на членството во ЗПФ според општина и пол" xr:uid="{00000000-0004-0000-0100-000092200000}"/>
    <hyperlink ref="LFH95" location="'7 Членови во зпф '!A1" display="Табела 3: Дистрибуција на членството во ЗПФ според општина и пол" xr:uid="{00000000-0004-0000-0100-000093200000}"/>
    <hyperlink ref="LFI95" location="'7 Членови во зпф '!A1" display="Табела 3: Дистрибуција на членството во ЗПФ според општина и пол" xr:uid="{00000000-0004-0000-0100-000094200000}"/>
    <hyperlink ref="LFJ95" location="'7 Членови во зпф '!A1" display="Табела 3: Дистрибуција на членството во ЗПФ според општина и пол" xr:uid="{00000000-0004-0000-0100-000095200000}"/>
    <hyperlink ref="LFK95" location="'7 Членови во зпф '!A1" display="Табела 3: Дистрибуција на членството во ЗПФ според општина и пол" xr:uid="{00000000-0004-0000-0100-000096200000}"/>
    <hyperlink ref="LFL95" location="'7 Членови во зпф '!A1" display="Табела 3: Дистрибуција на членството во ЗПФ според општина и пол" xr:uid="{00000000-0004-0000-0100-000097200000}"/>
    <hyperlink ref="LFM95" location="'7 Членови во зпф '!A1" display="Табела 3: Дистрибуција на членството во ЗПФ според општина и пол" xr:uid="{00000000-0004-0000-0100-000098200000}"/>
    <hyperlink ref="LFN95" location="'7 Членови во зпф '!A1" display="Табела 3: Дистрибуција на членството во ЗПФ според општина и пол" xr:uid="{00000000-0004-0000-0100-000099200000}"/>
    <hyperlink ref="LFO95" location="'7 Членови во зпф '!A1" display="Табела 3: Дистрибуција на членството во ЗПФ според општина и пол" xr:uid="{00000000-0004-0000-0100-00009A200000}"/>
    <hyperlink ref="LFP95" location="'7 Членови во зпф '!A1" display="Табела 3: Дистрибуција на членството во ЗПФ според општина и пол" xr:uid="{00000000-0004-0000-0100-00009B200000}"/>
    <hyperlink ref="LFQ95" location="'7 Членови во зпф '!A1" display="Табела 3: Дистрибуција на членството во ЗПФ според општина и пол" xr:uid="{00000000-0004-0000-0100-00009C200000}"/>
    <hyperlink ref="LFR95" location="'7 Членови во зпф '!A1" display="Табела 3: Дистрибуција на членството во ЗПФ според општина и пол" xr:uid="{00000000-0004-0000-0100-00009D200000}"/>
    <hyperlink ref="LFS95" location="'7 Членови во зпф '!A1" display="Табела 3: Дистрибуција на членството во ЗПФ според општина и пол" xr:uid="{00000000-0004-0000-0100-00009E200000}"/>
    <hyperlink ref="LFT95" location="'7 Членови во зпф '!A1" display="Табела 3: Дистрибуција на членството во ЗПФ според општина и пол" xr:uid="{00000000-0004-0000-0100-00009F200000}"/>
    <hyperlink ref="LFU95" location="'7 Членови во зпф '!A1" display="Табела 3: Дистрибуција на членството во ЗПФ според општина и пол" xr:uid="{00000000-0004-0000-0100-0000A0200000}"/>
    <hyperlink ref="LFV95" location="'7 Членови во зпф '!A1" display="Табела 3: Дистрибуција на членството во ЗПФ според општина и пол" xr:uid="{00000000-0004-0000-0100-0000A1200000}"/>
    <hyperlink ref="LFW95" location="'7 Членови во зпф '!A1" display="Табела 3: Дистрибуција на членството во ЗПФ според општина и пол" xr:uid="{00000000-0004-0000-0100-0000A2200000}"/>
    <hyperlink ref="LFX95" location="'7 Членови во зпф '!A1" display="Табела 3: Дистрибуција на членството во ЗПФ според општина и пол" xr:uid="{00000000-0004-0000-0100-0000A3200000}"/>
    <hyperlink ref="LFY95" location="'7 Членови во зпф '!A1" display="Табела 3: Дистрибуција на членството во ЗПФ според општина и пол" xr:uid="{00000000-0004-0000-0100-0000A4200000}"/>
    <hyperlink ref="LFZ95" location="'7 Членови во зпф '!A1" display="Табела 3: Дистрибуција на членството во ЗПФ според општина и пол" xr:uid="{00000000-0004-0000-0100-0000A5200000}"/>
    <hyperlink ref="LGA95" location="'7 Членови во зпф '!A1" display="Табела 3: Дистрибуција на членството во ЗПФ според општина и пол" xr:uid="{00000000-0004-0000-0100-0000A6200000}"/>
    <hyperlink ref="LGB95" location="'7 Членови во зпф '!A1" display="Табела 3: Дистрибуција на членството во ЗПФ според општина и пол" xr:uid="{00000000-0004-0000-0100-0000A7200000}"/>
    <hyperlink ref="LGC95" location="'7 Членови во зпф '!A1" display="Табела 3: Дистрибуција на членството во ЗПФ според општина и пол" xr:uid="{00000000-0004-0000-0100-0000A8200000}"/>
    <hyperlink ref="LGD95" location="'7 Членови во зпф '!A1" display="Табела 3: Дистрибуција на членството во ЗПФ според општина и пол" xr:uid="{00000000-0004-0000-0100-0000A9200000}"/>
    <hyperlink ref="LGE95" location="'7 Членови во зпф '!A1" display="Табела 3: Дистрибуција на членството во ЗПФ според општина и пол" xr:uid="{00000000-0004-0000-0100-0000AA200000}"/>
    <hyperlink ref="LGF95" location="'7 Членови во зпф '!A1" display="Табела 3: Дистрибуција на членството во ЗПФ според општина и пол" xr:uid="{00000000-0004-0000-0100-0000AB200000}"/>
    <hyperlink ref="LGG95" location="'7 Членови во зпф '!A1" display="Табела 3: Дистрибуција на членството во ЗПФ според општина и пол" xr:uid="{00000000-0004-0000-0100-0000AC200000}"/>
    <hyperlink ref="LGH95" location="'7 Членови во зпф '!A1" display="Табела 3: Дистрибуција на членството во ЗПФ според општина и пол" xr:uid="{00000000-0004-0000-0100-0000AD200000}"/>
    <hyperlink ref="LGI95" location="'7 Членови во зпф '!A1" display="Табела 3: Дистрибуција на членството во ЗПФ според општина и пол" xr:uid="{00000000-0004-0000-0100-0000AE200000}"/>
    <hyperlink ref="LGJ95" location="'7 Членови во зпф '!A1" display="Табела 3: Дистрибуција на членството во ЗПФ според општина и пол" xr:uid="{00000000-0004-0000-0100-0000AF200000}"/>
    <hyperlink ref="LGK95" location="'7 Членови во зпф '!A1" display="Табела 3: Дистрибуција на членството во ЗПФ според општина и пол" xr:uid="{00000000-0004-0000-0100-0000B0200000}"/>
    <hyperlink ref="LGL95" location="'7 Членови во зпф '!A1" display="Табела 3: Дистрибуција на членството во ЗПФ според општина и пол" xr:uid="{00000000-0004-0000-0100-0000B1200000}"/>
    <hyperlink ref="LGM95" location="'7 Членови во зпф '!A1" display="Табела 3: Дистрибуција на членството во ЗПФ според општина и пол" xr:uid="{00000000-0004-0000-0100-0000B2200000}"/>
    <hyperlink ref="LGN95" location="'7 Членови во зпф '!A1" display="Табела 3: Дистрибуција на членството во ЗПФ според општина и пол" xr:uid="{00000000-0004-0000-0100-0000B3200000}"/>
    <hyperlink ref="LGO95" location="'7 Членови во зпф '!A1" display="Табела 3: Дистрибуција на членството во ЗПФ според општина и пол" xr:uid="{00000000-0004-0000-0100-0000B4200000}"/>
    <hyperlink ref="LGP95" location="'7 Членови во зпф '!A1" display="Табела 3: Дистрибуција на членството во ЗПФ според општина и пол" xr:uid="{00000000-0004-0000-0100-0000B5200000}"/>
    <hyperlink ref="LGQ95" location="'7 Членови во зпф '!A1" display="Табела 3: Дистрибуција на членството во ЗПФ според општина и пол" xr:uid="{00000000-0004-0000-0100-0000B6200000}"/>
    <hyperlink ref="LGR95" location="'7 Членови во зпф '!A1" display="Табела 3: Дистрибуција на членството во ЗПФ според општина и пол" xr:uid="{00000000-0004-0000-0100-0000B7200000}"/>
    <hyperlink ref="LGS95" location="'7 Членови во зпф '!A1" display="Табела 3: Дистрибуција на членството во ЗПФ според општина и пол" xr:uid="{00000000-0004-0000-0100-0000B8200000}"/>
    <hyperlink ref="LGT95" location="'7 Членови во зпф '!A1" display="Табела 3: Дистрибуција на членството во ЗПФ според општина и пол" xr:uid="{00000000-0004-0000-0100-0000B9200000}"/>
    <hyperlink ref="LGU95" location="'7 Членови во зпф '!A1" display="Табела 3: Дистрибуција на членството во ЗПФ според општина и пол" xr:uid="{00000000-0004-0000-0100-0000BA200000}"/>
    <hyperlink ref="LGV95" location="'7 Членови во зпф '!A1" display="Табела 3: Дистрибуција на членството во ЗПФ според општина и пол" xr:uid="{00000000-0004-0000-0100-0000BB200000}"/>
    <hyperlink ref="LGW95" location="'7 Членови во зпф '!A1" display="Табела 3: Дистрибуција на членството во ЗПФ според општина и пол" xr:uid="{00000000-0004-0000-0100-0000BC200000}"/>
    <hyperlink ref="LGX95" location="'7 Членови во зпф '!A1" display="Табела 3: Дистрибуција на членството во ЗПФ според општина и пол" xr:uid="{00000000-0004-0000-0100-0000BD200000}"/>
    <hyperlink ref="LGY95" location="'7 Членови во зпф '!A1" display="Табела 3: Дистрибуција на членството во ЗПФ според општина и пол" xr:uid="{00000000-0004-0000-0100-0000BE200000}"/>
    <hyperlink ref="LGZ95" location="'7 Членови во зпф '!A1" display="Табела 3: Дистрибуција на членството во ЗПФ според општина и пол" xr:uid="{00000000-0004-0000-0100-0000BF200000}"/>
    <hyperlink ref="LHA95" location="'7 Членови во зпф '!A1" display="Табела 3: Дистрибуција на членството во ЗПФ според општина и пол" xr:uid="{00000000-0004-0000-0100-0000C0200000}"/>
    <hyperlink ref="LHB95" location="'7 Членови во зпф '!A1" display="Табела 3: Дистрибуција на членството во ЗПФ според општина и пол" xr:uid="{00000000-0004-0000-0100-0000C1200000}"/>
    <hyperlink ref="LHC95" location="'7 Членови во зпф '!A1" display="Табела 3: Дистрибуција на членството во ЗПФ според општина и пол" xr:uid="{00000000-0004-0000-0100-0000C2200000}"/>
    <hyperlink ref="LHD95" location="'7 Членови во зпф '!A1" display="Табела 3: Дистрибуција на членството во ЗПФ според општина и пол" xr:uid="{00000000-0004-0000-0100-0000C3200000}"/>
    <hyperlink ref="LHE95" location="'7 Членови во зпф '!A1" display="Табела 3: Дистрибуција на членството во ЗПФ според општина и пол" xr:uid="{00000000-0004-0000-0100-0000C4200000}"/>
    <hyperlink ref="LHF95" location="'7 Членови во зпф '!A1" display="Табела 3: Дистрибуција на членството во ЗПФ според општина и пол" xr:uid="{00000000-0004-0000-0100-0000C5200000}"/>
    <hyperlink ref="LHG95" location="'7 Членови во зпф '!A1" display="Табела 3: Дистрибуција на членството во ЗПФ според општина и пол" xr:uid="{00000000-0004-0000-0100-0000C6200000}"/>
    <hyperlink ref="LHH95" location="'7 Членови во зпф '!A1" display="Табела 3: Дистрибуција на членството во ЗПФ според општина и пол" xr:uid="{00000000-0004-0000-0100-0000C7200000}"/>
    <hyperlink ref="LHI95" location="'7 Членови во зпф '!A1" display="Табела 3: Дистрибуција на членството во ЗПФ според општина и пол" xr:uid="{00000000-0004-0000-0100-0000C8200000}"/>
    <hyperlink ref="LHJ95" location="'7 Членови во зпф '!A1" display="Табела 3: Дистрибуција на членството во ЗПФ според општина и пол" xr:uid="{00000000-0004-0000-0100-0000C9200000}"/>
    <hyperlink ref="LHK95" location="'7 Членови во зпф '!A1" display="Табела 3: Дистрибуција на членството во ЗПФ според општина и пол" xr:uid="{00000000-0004-0000-0100-0000CA200000}"/>
    <hyperlink ref="LHL95" location="'7 Членови во зпф '!A1" display="Табела 3: Дистрибуција на членството во ЗПФ според општина и пол" xr:uid="{00000000-0004-0000-0100-0000CB200000}"/>
    <hyperlink ref="LHM95" location="'7 Членови во зпф '!A1" display="Табела 3: Дистрибуција на членството во ЗПФ според општина и пол" xr:uid="{00000000-0004-0000-0100-0000CC200000}"/>
    <hyperlink ref="LHN95" location="'7 Членови во зпф '!A1" display="Табела 3: Дистрибуција на членството во ЗПФ според општина и пол" xr:uid="{00000000-0004-0000-0100-0000CD200000}"/>
    <hyperlink ref="LHO95" location="'7 Членови во зпф '!A1" display="Табела 3: Дистрибуција на членството во ЗПФ според општина и пол" xr:uid="{00000000-0004-0000-0100-0000CE200000}"/>
    <hyperlink ref="LHP95" location="'7 Членови во зпф '!A1" display="Табела 3: Дистрибуција на членството во ЗПФ според општина и пол" xr:uid="{00000000-0004-0000-0100-0000CF200000}"/>
    <hyperlink ref="LHQ95" location="'7 Членови во зпф '!A1" display="Табела 3: Дистрибуција на членството во ЗПФ според општина и пол" xr:uid="{00000000-0004-0000-0100-0000D0200000}"/>
    <hyperlink ref="LHR95" location="'7 Членови во зпф '!A1" display="Табела 3: Дистрибуција на членството во ЗПФ според општина и пол" xr:uid="{00000000-0004-0000-0100-0000D1200000}"/>
    <hyperlink ref="LHS95" location="'7 Членови во зпф '!A1" display="Табела 3: Дистрибуција на членството во ЗПФ според општина и пол" xr:uid="{00000000-0004-0000-0100-0000D2200000}"/>
    <hyperlink ref="LHT95" location="'7 Членови во зпф '!A1" display="Табела 3: Дистрибуција на членството во ЗПФ според општина и пол" xr:uid="{00000000-0004-0000-0100-0000D3200000}"/>
    <hyperlink ref="LHU95" location="'7 Членови во зпф '!A1" display="Табела 3: Дистрибуција на членството во ЗПФ според општина и пол" xr:uid="{00000000-0004-0000-0100-0000D4200000}"/>
    <hyperlink ref="LHV95" location="'7 Членови во зпф '!A1" display="Табела 3: Дистрибуција на членството во ЗПФ според општина и пол" xr:uid="{00000000-0004-0000-0100-0000D5200000}"/>
    <hyperlink ref="LHW95" location="'7 Членови во зпф '!A1" display="Табела 3: Дистрибуција на членството во ЗПФ според општина и пол" xr:uid="{00000000-0004-0000-0100-0000D6200000}"/>
    <hyperlink ref="LHX95" location="'7 Членови во зпф '!A1" display="Табела 3: Дистрибуција на членството во ЗПФ според општина и пол" xr:uid="{00000000-0004-0000-0100-0000D7200000}"/>
    <hyperlink ref="LHY95" location="'7 Членови во зпф '!A1" display="Табела 3: Дистрибуција на членството во ЗПФ според општина и пол" xr:uid="{00000000-0004-0000-0100-0000D8200000}"/>
    <hyperlink ref="LHZ95" location="'7 Членови во зпф '!A1" display="Табела 3: Дистрибуција на членството во ЗПФ според општина и пол" xr:uid="{00000000-0004-0000-0100-0000D9200000}"/>
    <hyperlink ref="LIA95" location="'7 Членови во зпф '!A1" display="Табела 3: Дистрибуција на членството во ЗПФ според општина и пол" xr:uid="{00000000-0004-0000-0100-0000DA200000}"/>
    <hyperlink ref="LIB95" location="'7 Членови во зпф '!A1" display="Табела 3: Дистрибуција на членството во ЗПФ според општина и пол" xr:uid="{00000000-0004-0000-0100-0000DB200000}"/>
    <hyperlink ref="LIC95" location="'7 Членови во зпф '!A1" display="Табела 3: Дистрибуција на членството во ЗПФ според општина и пол" xr:uid="{00000000-0004-0000-0100-0000DC200000}"/>
    <hyperlink ref="LID95" location="'7 Членови во зпф '!A1" display="Табела 3: Дистрибуција на членството во ЗПФ според општина и пол" xr:uid="{00000000-0004-0000-0100-0000DD200000}"/>
    <hyperlink ref="LIE95" location="'7 Членови во зпф '!A1" display="Табела 3: Дистрибуција на членството во ЗПФ според општина и пол" xr:uid="{00000000-0004-0000-0100-0000DE200000}"/>
    <hyperlink ref="LIF95" location="'7 Членови во зпф '!A1" display="Табела 3: Дистрибуција на членството во ЗПФ според општина и пол" xr:uid="{00000000-0004-0000-0100-0000DF200000}"/>
    <hyperlink ref="LIG95" location="'7 Членови во зпф '!A1" display="Табела 3: Дистрибуција на членството во ЗПФ според општина и пол" xr:uid="{00000000-0004-0000-0100-0000E0200000}"/>
    <hyperlink ref="LIH95" location="'7 Членови во зпф '!A1" display="Табела 3: Дистрибуција на членството во ЗПФ според општина и пол" xr:uid="{00000000-0004-0000-0100-0000E1200000}"/>
    <hyperlink ref="LII95" location="'7 Членови во зпф '!A1" display="Табела 3: Дистрибуција на членството во ЗПФ според општина и пол" xr:uid="{00000000-0004-0000-0100-0000E2200000}"/>
    <hyperlink ref="LIJ95" location="'7 Членови во зпф '!A1" display="Табела 3: Дистрибуција на членството во ЗПФ според општина и пол" xr:uid="{00000000-0004-0000-0100-0000E3200000}"/>
    <hyperlink ref="LIK95" location="'7 Членови во зпф '!A1" display="Табела 3: Дистрибуција на членството во ЗПФ според општина и пол" xr:uid="{00000000-0004-0000-0100-0000E4200000}"/>
    <hyperlink ref="LIL95" location="'7 Членови во зпф '!A1" display="Табела 3: Дистрибуција на членството во ЗПФ според општина и пол" xr:uid="{00000000-0004-0000-0100-0000E5200000}"/>
    <hyperlink ref="LIM95" location="'7 Членови во зпф '!A1" display="Табела 3: Дистрибуција на членството во ЗПФ според општина и пол" xr:uid="{00000000-0004-0000-0100-0000E6200000}"/>
    <hyperlink ref="LIN95" location="'7 Членови во зпф '!A1" display="Табела 3: Дистрибуција на членството во ЗПФ според општина и пол" xr:uid="{00000000-0004-0000-0100-0000E7200000}"/>
    <hyperlink ref="LIO95" location="'7 Членови во зпф '!A1" display="Табела 3: Дистрибуција на членството во ЗПФ според општина и пол" xr:uid="{00000000-0004-0000-0100-0000E8200000}"/>
    <hyperlink ref="LIP95" location="'7 Членови во зпф '!A1" display="Табела 3: Дистрибуција на членството во ЗПФ според општина и пол" xr:uid="{00000000-0004-0000-0100-0000E9200000}"/>
    <hyperlink ref="LIQ95" location="'7 Членови во зпф '!A1" display="Табела 3: Дистрибуција на членството во ЗПФ според општина и пол" xr:uid="{00000000-0004-0000-0100-0000EA200000}"/>
    <hyperlink ref="LIR95" location="'7 Членови во зпф '!A1" display="Табела 3: Дистрибуција на членството во ЗПФ според општина и пол" xr:uid="{00000000-0004-0000-0100-0000EB200000}"/>
    <hyperlink ref="LIS95" location="'7 Членови во зпф '!A1" display="Табела 3: Дистрибуција на членството во ЗПФ според општина и пол" xr:uid="{00000000-0004-0000-0100-0000EC200000}"/>
    <hyperlink ref="LIT95" location="'7 Членови во зпф '!A1" display="Табела 3: Дистрибуција на членството во ЗПФ според општина и пол" xr:uid="{00000000-0004-0000-0100-0000ED200000}"/>
    <hyperlink ref="LIU95" location="'7 Членови во зпф '!A1" display="Табела 3: Дистрибуција на членството во ЗПФ според општина и пол" xr:uid="{00000000-0004-0000-0100-0000EE200000}"/>
    <hyperlink ref="LIV95" location="'7 Членови во зпф '!A1" display="Табела 3: Дистрибуција на членството во ЗПФ според општина и пол" xr:uid="{00000000-0004-0000-0100-0000EF200000}"/>
    <hyperlink ref="LIW95" location="'7 Членови во зпф '!A1" display="Табела 3: Дистрибуција на членството во ЗПФ според општина и пол" xr:uid="{00000000-0004-0000-0100-0000F0200000}"/>
    <hyperlink ref="LIX95" location="'7 Членови во зпф '!A1" display="Табела 3: Дистрибуција на членството во ЗПФ според општина и пол" xr:uid="{00000000-0004-0000-0100-0000F1200000}"/>
    <hyperlink ref="LIY95" location="'7 Членови во зпф '!A1" display="Табела 3: Дистрибуција на членството во ЗПФ според општина и пол" xr:uid="{00000000-0004-0000-0100-0000F2200000}"/>
    <hyperlink ref="LIZ95" location="'7 Членови во зпф '!A1" display="Табела 3: Дистрибуција на членството во ЗПФ според општина и пол" xr:uid="{00000000-0004-0000-0100-0000F3200000}"/>
    <hyperlink ref="LJA95" location="'7 Членови во зпф '!A1" display="Табела 3: Дистрибуција на членството во ЗПФ според општина и пол" xr:uid="{00000000-0004-0000-0100-0000F4200000}"/>
    <hyperlink ref="LJB95" location="'7 Членови во зпф '!A1" display="Табела 3: Дистрибуција на членството во ЗПФ според општина и пол" xr:uid="{00000000-0004-0000-0100-0000F5200000}"/>
    <hyperlink ref="LJC95" location="'7 Членови во зпф '!A1" display="Табела 3: Дистрибуција на членството во ЗПФ според општина и пол" xr:uid="{00000000-0004-0000-0100-0000F6200000}"/>
    <hyperlink ref="LJD95" location="'7 Членови во зпф '!A1" display="Табела 3: Дистрибуција на членството во ЗПФ според општина и пол" xr:uid="{00000000-0004-0000-0100-0000F7200000}"/>
    <hyperlink ref="LJE95" location="'7 Членови во зпф '!A1" display="Табела 3: Дистрибуција на членството во ЗПФ според општина и пол" xr:uid="{00000000-0004-0000-0100-0000F8200000}"/>
    <hyperlink ref="LJF95" location="'7 Членови во зпф '!A1" display="Табела 3: Дистрибуција на членството во ЗПФ според општина и пол" xr:uid="{00000000-0004-0000-0100-0000F9200000}"/>
    <hyperlink ref="LJG95" location="'7 Членови во зпф '!A1" display="Табела 3: Дистрибуција на членството во ЗПФ според општина и пол" xr:uid="{00000000-0004-0000-0100-0000FA200000}"/>
    <hyperlink ref="LJH95" location="'7 Членови во зпф '!A1" display="Табела 3: Дистрибуција на членството во ЗПФ според општина и пол" xr:uid="{00000000-0004-0000-0100-0000FB200000}"/>
    <hyperlink ref="LJI95" location="'7 Членови во зпф '!A1" display="Табела 3: Дистрибуција на членството во ЗПФ според општина и пол" xr:uid="{00000000-0004-0000-0100-0000FC200000}"/>
    <hyperlink ref="LJJ95" location="'7 Членови во зпф '!A1" display="Табела 3: Дистрибуција на членството во ЗПФ според општина и пол" xr:uid="{00000000-0004-0000-0100-0000FD200000}"/>
    <hyperlink ref="LJK95" location="'7 Членови во зпф '!A1" display="Табела 3: Дистрибуција на членството во ЗПФ според општина и пол" xr:uid="{00000000-0004-0000-0100-0000FE200000}"/>
    <hyperlink ref="LJL95" location="'7 Членови во зпф '!A1" display="Табела 3: Дистрибуција на членството во ЗПФ според општина и пол" xr:uid="{00000000-0004-0000-0100-0000FF200000}"/>
    <hyperlink ref="LJM95" location="'7 Членови во зпф '!A1" display="Табела 3: Дистрибуција на членството во ЗПФ според општина и пол" xr:uid="{00000000-0004-0000-0100-000000210000}"/>
    <hyperlink ref="LJN95" location="'7 Членови во зпф '!A1" display="Табела 3: Дистрибуција на членството во ЗПФ според општина и пол" xr:uid="{00000000-0004-0000-0100-000001210000}"/>
    <hyperlink ref="LJO95" location="'7 Членови во зпф '!A1" display="Табела 3: Дистрибуција на членството во ЗПФ според општина и пол" xr:uid="{00000000-0004-0000-0100-000002210000}"/>
    <hyperlink ref="LJP95" location="'7 Членови во зпф '!A1" display="Табела 3: Дистрибуција на членството во ЗПФ според општина и пол" xr:uid="{00000000-0004-0000-0100-000003210000}"/>
    <hyperlink ref="LJQ95" location="'7 Членови во зпф '!A1" display="Табела 3: Дистрибуција на членството во ЗПФ според општина и пол" xr:uid="{00000000-0004-0000-0100-000004210000}"/>
    <hyperlink ref="LJR95" location="'7 Членови во зпф '!A1" display="Табела 3: Дистрибуција на членството во ЗПФ според општина и пол" xr:uid="{00000000-0004-0000-0100-000005210000}"/>
    <hyperlink ref="LJS95" location="'7 Членови во зпф '!A1" display="Табела 3: Дистрибуција на членството во ЗПФ според општина и пол" xr:uid="{00000000-0004-0000-0100-000006210000}"/>
    <hyperlink ref="LJT95" location="'7 Членови во зпф '!A1" display="Табела 3: Дистрибуција на членството во ЗПФ според општина и пол" xr:uid="{00000000-0004-0000-0100-000007210000}"/>
    <hyperlink ref="LJU95" location="'7 Членови во зпф '!A1" display="Табела 3: Дистрибуција на членството во ЗПФ според општина и пол" xr:uid="{00000000-0004-0000-0100-000008210000}"/>
    <hyperlink ref="LJV95" location="'7 Членови во зпф '!A1" display="Табела 3: Дистрибуција на членството во ЗПФ според општина и пол" xr:uid="{00000000-0004-0000-0100-000009210000}"/>
    <hyperlink ref="LJW95" location="'7 Членови во зпф '!A1" display="Табела 3: Дистрибуција на членството во ЗПФ според општина и пол" xr:uid="{00000000-0004-0000-0100-00000A210000}"/>
    <hyperlink ref="LJX95" location="'7 Членови во зпф '!A1" display="Табела 3: Дистрибуција на членството во ЗПФ според општина и пол" xr:uid="{00000000-0004-0000-0100-00000B210000}"/>
    <hyperlink ref="LJY95" location="'7 Членови во зпф '!A1" display="Табела 3: Дистрибуција на членството во ЗПФ според општина и пол" xr:uid="{00000000-0004-0000-0100-00000C210000}"/>
    <hyperlink ref="LJZ95" location="'7 Членови во зпф '!A1" display="Табела 3: Дистрибуција на членството во ЗПФ според општина и пол" xr:uid="{00000000-0004-0000-0100-00000D210000}"/>
    <hyperlink ref="LKA95" location="'7 Членови во зпф '!A1" display="Табела 3: Дистрибуција на членството во ЗПФ според општина и пол" xr:uid="{00000000-0004-0000-0100-00000E210000}"/>
    <hyperlink ref="LKB95" location="'7 Членови во зпф '!A1" display="Табела 3: Дистрибуција на членството во ЗПФ според општина и пол" xr:uid="{00000000-0004-0000-0100-00000F210000}"/>
    <hyperlink ref="LKC95" location="'7 Членови во зпф '!A1" display="Табела 3: Дистрибуција на членството во ЗПФ според општина и пол" xr:uid="{00000000-0004-0000-0100-000010210000}"/>
    <hyperlink ref="LKD95" location="'7 Членови во зпф '!A1" display="Табела 3: Дистрибуција на членството во ЗПФ според општина и пол" xr:uid="{00000000-0004-0000-0100-000011210000}"/>
    <hyperlink ref="LKE95" location="'7 Членови во зпф '!A1" display="Табела 3: Дистрибуција на членството во ЗПФ според општина и пол" xr:uid="{00000000-0004-0000-0100-000012210000}"/>
    <hyperlink ref="LKF95" location="'7 Членови во зпф '!A1" display="Табела 3: Дистрибуција на членството во ЗПФ според општина и пол" xr:uid="{00000000-0004-0000-0100-000013210000}"/>
    <hyperlink ref="LKG95" location="'7 Членови во зпф '!A1" display="Табела 3: Дистрибуција на членството во ЗПФ според општина и пол" xr:uid="{00000000-0004-0000-0100-000014210000}"/>
    <hyperlink ref="LKH95" location="'7 Членови во зпф '!A1" display="Табела 3: Дистрибуција на членството во ЗПФ според општина и пол" xr:uid="{00000000-0004-0000-0100-000015210000}"/>
    <hyperlink ref="LKI95" location="'7 Членови во зпф '!A1" display="Табела 3: Дистрибуција на членството во ЗПФ според општина и пол" xr:uid="{00000000-0004-0000-0100-000016210000}"/>
    <hyperlink ref="LKJ95" location="'7 Членови во зпф '!A1" display="Табела 3: Дистрибуција на членството во ЗПФ според општина и пол" xr:uid="{00000000-0004-0000-0100-000017210000}"/>
    <hyperlink ref="LKK95" location="'7 Членови во зпф '!A1" display="Табела 3: Дистрибуција на членството во ЗПФ според општина и пол" xr:uid="{00000000-0004-0000-0100-000018210000}"/>
    <hyperlink ref="LKL95" location="'7 Членови во зпф '!A1" display="Табела 3: Дистрибуција на членството во ЗПФ според општина и пол" xr:uid="{00000000-0004-0000-0100-000019210000}"/>
    <hyperlink ref="LKM95" location="'7 Членови во зпф '!A1" display="Табела 3: Дистрибуција на членството во ЗПФ според општина и пол" xr:uid="{00000000-0004-0000-0100-00001A210000}"/>
    <hyperlink ref="LKN95" location="'7 Членови во зпф '!A1" display="Табела 3: Дистрибуција на членството во ЗПФ според општина и пол" xr:uid="{00000000-0004-0000-0100-00001B210000}"/>
    <hyperlink ref="LKO95" location="'7 Членови во зпф '!A1" display="Табела 3: Дистрибуција на членството во ЗПФ според општина и пол" xr:uid="{00000000-0004-0000-0100-00001C210000}"/>
    <hyperlink ref="LKP95" location="'7 Членови во зпф '!A1" display="Табела 3: Дистрибуција на членството во ЗПФ според општина и пол" xr:uid="{00000000-0004-0000-0100-00001D210000}"/>
    <hyperlink ref="LKQ95" location="'7 Членови во зпф '!A1" display="Табела 3: Дистрибуција на членството во ЗПФ според општина и пол" xr:uid="{00000000-0004-0000-0100-00001E210000}"/>
    <hyperlink ref="LKR95" location="'7 Членови во зпф '!A1" display="Табела 3: Дистрибуција на членството во ЗПФ според општина и пол" xr:uid="{00000000-0004-0000-0100-00001F210000}"/>
    <hyperlink ref="LKS95" location="'7 Членови во зпф '!A1" display="Табела 3: Дистрибуција на членството во ЗПФ според општина и пол" xr:uid="{00000000-0004-0000-0100-000020210000}"/>
    <hyperlink ref="LKT95" location="'7 Членови во зпф '!A1" display="Табела 3: Дистрибуција на членството во ЗПФ според општина и пол" xr:uid="{00000000-0004-0000-0100-000021210000}"/>
    <hyperlink ref="LKU95" location="'7 Членови во зпф '!A1" display="Табела 3: Дистрибуција на членството во ЗПФ според општина и пол" xr:uid="{00000000-0004-0000-0100-000022210000}"/>
    <hyperlink ref="LKV95" location="'7 Членови во зпф '!A1" display="Табела 3: Дистрибуција на членството во ЗПФ според општина и пол" xr:uid="{00000000-0004-0000-0100-000023210000}"/>
    <hyperlink ref="LKW95" location="'7 Членови во зпф '!A1" display="Табела 3: Дистрибуција на членството во ЗПФ според општина и пол" xr:uid="{00000000-0004-0000-0100-000024210000}"/>
    <hyperlink ref="LKX95" location="'7 Членови во зпф '!A1" display="Табела 3: Дистрибуција на членството во ЗПФ според општина и пол" xr:uid="{00000000-0004-0000-0100-000025210000}"/>
    <hyperlink ref="LKY95" location="'7 Членови во зпф '!A1" display="Табела 3: Дистрибуција на членството во ЗПФ според општина и пол" xr:uid="{00000000-0004-0000-0100-000026210000}"/>
    <hyperlink ref="LKZ95" location="'7 Членови во зпф '!A1" display="Табела 3: Дистрибуција на членството во ЗПФ според општина и пол" xr:uid="{00000000-0004-0000-0100-000027210000}"/>
    <hyperlink ref="LLA95" location="'7 Членови во зпф '!A1" display="Табела 3: Дистрибуција на членството во ЗПФ според општина и пол" xr:uid="{00000000-0004-0000-0100-000028210000}"/>
    <hyperlink ref="LLB95" location="'7 Членови во зпф '!A1" display="Табела 3: Дистрибуција на членството во ЗПФ според општина и пол" xr:uid="{00000000-0004-0000-0100-000029210000}"/>
    <hyperlink ref="LLC95" location="'7 Членови во зпф '!A1" display="Табела 3: Дистрибуција на членството во ЗПФ според општина и пол" xr:uid="{00000000-0004-0000-0100-00002A210000}"/>
    <hyperlink ref="LLD95" location="'7 Членови во зпф '!A1" display="Табела 3: Дистрибуција на членството во ЗПФ според општина и пол" xr:uid="{00000000-0004-0000-0100-00002B210000}"/>
    <hyperlink ref="LLE95" location="'7 Членови во зпф '!A1" display="Табела 3: Дистрибуција на членството во ЗПФ според општина и пол" xr:uid="{00000000-0004-0000-0100-00002C210000}"/>
    <hyperlink ref="LLF95" location="'7 Членови во зпф '!A1" display="Табела 3: Дистрибуција на членството во ЗПФ според општина и пол" xr:uid="{00000000-0004-0000-0100-00002D210000}"/>
    <hyperlink ref="LLG95" location="'7 Членови во зпф '!A1" display="Табела 3: Дистрибуција на членството во ЗПФ според општина и пол" xr:uid="{00000000-0004-0000-0100-00002E210000}"/>
    <hyperlink ref="LLH95" location="'7 Членови во зпф '!A1" display="Табела 3: Дистрибуција на членството во ЗПФ според општина и пол" xr:uid="{00000000-0004-0000-0100-00002F210000}"/>
    <hyperlink ref="LLI95" location="'7 Членови во зпф '!A1" display="Табела 3: Дистрибуција на членството во ЗПФ според општина и пол" xr:uid="{00000000-0004-0000-0100-000030210000}"/>
    <hyperlink ref="LLJ95" location="'7 Членови во зпф '!A1" display="Табела 3: Дистрибуција на членството во ЗПФ според општина и пол" xr:uid="{00000000-0004-0000-0100-000031210000}"/>
    <hyperlink ref="LLK95" location="'7 Членови во зпф '!A1" display="Табела 3: Дистрибуција на членството во ЗПФ според општина и пол" xr:uid="{00000000-0004-0000-0100-000032210000}"/>
    <hyperlink ref="LLL95" location="'7 Членови во зпф '!A1" display="Табела 3: Дистрибуција на членството во ЗПФ според општина и пол" xr:uid="{00000000-0004-0000-0100-000033210000}"/>
    <hyperlink ref="LLM95" location="'7 Членови во зпф '!A1" display="Табела 3: Дистрибуција на членството во ЗПФ според општина и пол" xr:uid="{00000000-0004-0000-0100-000034210000}"/>
    <hyperlink ref="LLN95" location="'7 Членови во зпф '!A1" display="Табела 3: Дистрибуција на членството во ЗПФ според општина и пол" xr:uid="{00000000-0004-0000-0100-000035210000}"/>
    <hyperlink ref="LLO95" location="'7 Членови во зпф '!A1" display="Табела 3: Дистрибуција на членството во ЗПФ според општина и пол" xr:uid="{00000000-0004-0000-0100-000036210000}"/>
    <hyperlink ref="LLP95" location="'7 Членови во зпф '!A1" display="Табела 3: Дистрибуција на членството во ЗПФ според општина и пол" xr:uid="{00000000-0004-0000-0100-000037210000}"/>
    <hyperlink ref="LLQ95" location="'7 Членови во зпф '!A1" display="Табела 3: Дистрибуција на членството во ЗПФ според општина и пол" xr:uid="{00000000-0004-0000-0100-000038210000}"/>
    <hyperlink ref="LLR95" location="'7 Членови во зпф '!A1" display="Табела 3: Дистрибуција на членството во ЗПФ според општина и пол" xr:uid="{00000000-0004-0000-0100-000039210000}"/>
    <hyperlink ref="LLS95" location="'7 Членови во зпф '!A1" display="Табела 3: Дистрибуција на членството во ЗПФ според општина и пол" xr:uid="{00000000-0004-0000-0100-00003A210000}"/>
    <hyperlink ref="LLT95" location="'7 Членови во зпф '!A1" display="Табела 3: Дистрибуција на членството во ЗПФ според општина и пол" xr:uid="{00000000-0004-0000-0100-00003B210000}"/>
    <hyperlink ref="LLU95" location="'7 Членови во зпф '!A1" display="Табела 3: Дистрибуција на членството во ЗПФ според општина и пол" xr:uid="{00000000-0004-0000-0100-00003C210000}"/>
    <hyperlink ref="LLV95" location="'7 Членови во зпф '!A1" display="Табела 3: Дистрибуција на членството во ЗПФ според општина и пол" xr:uid="{00000000-0004-0000-0100-00003D210000}"/>
    <hyperlink ref="LLW95" location="'7 Членови во зпф '!A1" display="Табела 3: Дистрибуција на членството во ЗПФ според општина и пол" xr:uid="{00000000-0004-0000-0100-00003E210000}"/>
    <hyperlink ref="LLX95" location="'7 Членови во зпф '!A1" display="Табела 3: Дистрибуција на членството во ЗПФ според општина и пол" xr:uid="{00000000-0004-0000-0100-00003F210000}"/>
    <hyperlink ref="LLY95" location="'7 Членови во зпф '!A1" display="Табела 3: Дистрибуција на членството во ЗПФ според општина и пол" xr:uid="{00000000-0004-0000-0100-000040210000}"/>
    <hyperlink ref="LLZ95" location="'7 Членови во зпф '!A1" display="Табела 3: Дистрибуција на членството во ЗПФ според општина и пол" xr:uid="{00000000-0004-0000-0100-000041210000}"/>
    <hyperlink ref="LMA95" location="'7 Членови во зпф '!A1" display="Табела 3: Дистрибуција на членството во ЗПФ според општина и пол" xr:uid="{00000000-0004-0000-0100-000042210000}"/>
    <hyperlink ref="LMB95" location="'7 Членови во зпф '!A1" display="Табела 3: Дистрибуција на членството во ЗПФ според општина и пол" xr:uid="{00000000-0004-0000-0100-000043210000}"/>
    <hyperlink ref="LMC95" location="'7 Членови во зпф '!A1" display="Табела 3: Дистрибуција на членството во ЗПФ според општина и пол" xr:uid="{00000000-0004-0000-0100-000044210000}"/>
    <hyperlink ref="LMD95" location="'7 Членови во зпф '!A1" display="Табела 3: Дистрибуција на членството во ЗПФ според општина и пол" xr:uid="{00000000-0004-0000-0100-000045210000}"/>
    <hyperlink ref="LME95" location="'7 Членови во зпф '!A1" display="Табела 3: Дистрибуција на членството во ЗПФ според општина и пол" xr:uid="{00000000-0004-0000-0100-000046210000}"/>
    <hyperlink ref="LMF95" location="'7 Членови во зпф '!A1" display="Табела 3: Дистрибуција на членството во ЗПФ според општина и пол" xr:uid="{00000000-0004-0000-0100-000047210000}"/>
    <hyperlink ref="LMG95" location="'7 Членови во зпф '!A1" display="Табела 3: Дистрибуција на членството во ЗПФ според општина и пол" xr:uid="{00000000-0004-0000-0100-000048210000}"/>
    <hyperlink ref="LMH95" location="'7 Членови во зпф '!A1" display="Табела 3: Дистрибуција на членството во ЗПФ според општина и пол" xr:uid="{00000000-0004-0000-0100-000049210000}"/>
    <hyperlink ref="LMI95" location="'7 Членови во зпф '!A1" display="Табела 3: Дистрибуција на членството во ЗПФ според општина и пол" xr:uid="{00000000-0004-0000-0100-00004A210000}"/>
    <hyperlink ref="LMJ95" location="'7 Членови во зпф '!A1" display="Табела 3: Дистрибуција на членството во ЗПФ според општина и пол" xr:uid="{00000000-0004-0000-0100-00004B210000}"/>
    <hyperlink ref="LMK95" location="'7 Членови во зпф '!A1" display="Табела 3: Дистрибуција на членството во ЗПФ според општина и пол" xr:uid="{00000000-0004-0000-0100-00004C210000}"/>
    <hyperlink ref="LML95" location="'7 Членови во зпф '!A1" display="Табела 3: Дистрибуција на членството во ЗПФ според општина и пол" xr:uid="{00000000-0004-0000-0100-00004D210000}"/>
    <hyperlink ref="LMM95" location="'7 Членови во зпф '!A1" display="Табела 3: Дистрибуција на членството во ЗПФ според општина и пол" xr:uid="{00000000-0004-0000-0100-00004E210000}"/>
    <hyperlink ref="LMN95" location="'7 Членови во зпф '!A1" display="Табела 3: Дистрибуција на членството во ЗПФ според општина и пол" xr:uid="{00000000-0004-0000-0100-00004F210000}"/>
    <hyperlink ref="LMO95" location="'7 Членови во зпф '!A1" display="Табела 3: Дистрибуција на членството во ЗПФ според општина и пол" xr:uid="{00000000-0004-0000-0100-000050210000}"/>
    <hyperlink ref="LMP95" location="'7 Членови во зпф '!A1" display="Табела 3: Дистрибуција на членството во ЗПФ според општина и пол" xr:uid="{00000000-0004-0000-0100-000051210000}"/>
    <hyperlink ref="LMQ95" location="'7 Членови во зпф '!A1" display="Табела 3: Дистрибуција на членството во ЗПФ според општина и пол" xr:uid="{00000000-0004-0000-0100-000052210000}"/>
    <hyperlink ref="LMR95" location="'7 Членови во зпф '!A1" display="Табела 3: Дистрибуција на членството во ЗПФ според општина и пол" xr:uid="{00000000-0004-0000-0100-000053210000}"/>
    <hyperlink ref="LMS95" location="'7 Членови во зпф '!A1" display="Табела 3: Дистрибуција на членството во ЗПФ според општина и пол" xr:uid="{00000000-0004-0000-0100-000054210000}"/>
    <hyperlink ref="LMT95" location="'7 Членови во зпф '!A1" display="Табела 3: Дистрибуција на членството во ЗПФ според општина и пол" xr:uid="{00000000-0004-0000-0100-000055210000}"/>
    <hyperlink ref="LMU95" location="'7 Членови во зпф '!A1" display="Табела 3: Дистрибуција на членството во ЗПФ според општина и пол" xr:uid="{00000000-0004-0000-0100-000056210000}"/>
    <hyperlink ref="LMV95" location="'7 Членови во зпф '!A1" display="Табела 3: Дистрибуција на членството во ЗПФ според општина и пол" xr:uid="{00000000-0004-0000-0100-000057210000}"/>
    <hyperlink ref="LMW95" location="'7 Членови во зпф '!A1" display="Табела 3: Дистрибуција на членството во ЗПФ според општина и пол" xr:uid="{00000000-0004-0000-0100-000058210000}"/>
    <hyperlink ref="LMX95" location="'7 Членови во зпф '!A1" display="Табела 3: Дистрибуција на членството во ЗПФ според општина и пол" xr:uid="{00000000-0004-0000-0100-000059210000}"/>
    <hyperlink ref="LMY95" location="'7 Членови во зпф '!A1" display="Табела 3: Дистрибуција на членството во ЗПФ според општина и пол" xr:uid="{00000000-0004-0000-0100-00005A210000}"/>
    <hyperlink ref="LMZ95" location="'7 Членови во зпф '!A1" display="Табела 3: Дистрибуција на членството во ЗПФ според општина и пол" xr:uid="{00000000-0004-0000-0100-00005B210000}"/>
    <hyperlink ref="LNA95" location="'7 Членови во зпф '!A1" display="Табела 3: Дистрибуција на членството во ЗПФ според општина и пол" xr:uid="{00000000-0004-0000-0100-00005C210000}"/>
    <hyperlink ref="LNB95" location="'7 Членови во зпф '!A1" display="Табела 3: Дистрибуција на членството во ЗПФ според општина и пол" xr:uid="{00000000-0004-0000-0100-00005D210000}"/>
    <hyperlink ref="LNC95" location="'7 Членови во зпф '!A1" display="Табела 3: Дистрибуција на членството во ЗПФ според општина и пол" xr:uid="{00000000-0004-0000-0100-00005E210000}"/>
    <hyperlink ref="LND95" location="'7 Членови во зпф '!A1" display="Табела 3: Дистрибуција на членството во ЗПФ според општина и пол" xr:uid="{00000000-0004-0000-0100-00005F210000}"/>
    <hyperlink ref="LNE95" location="'7 Членови во зпф '!A1" display="Табела 3: Дистрибуција на членството во ЗПФ според општина и пол" xr:uid="{00000000-0004-0000-0100-000060210000}"/>
    <hyperlink ref="LNF95" location="'7 Членови во зпф '!A1" display="Табела 3: Дистрибуција на членството во ЗПФ според општина и пол" xr:uid="{00000000-0004-0000-0100-000061210000}"/>
    <hyperlink ref="LNG95" location="'7 Членови во зпф '!A1" display="Табела 3: Дистрибуција на членството во ЗПФ според општина и пол" xr:uid="{00000000-0004-0000-0100-000062210000}"/>
    <hyperlink ref="LNH95" location="'7 Членови во зпф '!A1" display="Табела 3: Дистрибуција на членството во ЗПФ според општина и пол" xr:uid="{00000000-0004-0000-0100-000063210000}"/>
    <hyperlink ref="LNI95" location="'7 Членови во зпф '!A1" display="Табела 3: Дистрибуција на членството во ЗПФ според општина и пол" xr:uid="{00000000-0004-0000-0100-000064210000}"/>
    <hyperlink ref="LNJ95" location="'7 Членови во зпф '!A1" display="Табела 3: Дистрибуција на членството во ЗПФ според општина и пол" xr:uid="{00000000-0004-0000-0100-000065210000}"/>
    <hyperlink ref="LNK95" location="'7 Членови во зпф '!A1" display="Табела 3: Дистрибуција на членството во ЗПФ според општина и пол" xr:uid="{00000000-0004-0000-0100-000066210000}"/>
    <hyperlink ref="LNL95" location="'7 Членови во зпф '!A1" display="Табела 3: Дистрибуција на членството во ЗПФ според општина и пол" xr:uid="{00000000-0004-0000-0100-000067210000}"/>
    <hyperlink ref="LNM95" location="'7 Членови во зпф '!A1" display="Табела 3: Дистрибуција на членството во ЗПФ според општина и пол" xr:uid="{00000000-0004-0000-0100-000068210000}"/>
    <hyperlink ref="LNN95" location="'7 Членови во зпф '!A1" display="Табела 3: Дистрибуција на членството во ЗПФ според општина и пол" xr:uid="{00000000-0004-0000-0100-000069210000}"/>
    <hyperlink ref="LNO95" location="'7 Членови во зпф '!A1" display="Табела 3: Дистрибуција на членството во ЗПФ според општина и пол" xr:uid="{00000000-0004-0000-0100-00006A210000}"/>
    <hyperlink ref="LNP95" location="'7 Членови во зпф '!A1" display="Табела 3: Дистрибуција на членството во ЗПФ според општина и пол" xr:uid="{00000000-0004-0000-0100-00006B210000}"/>
    <hyperlink ref="LNQ95" location="'7 Членови во зпф '!A1" display="Табела 3: Дистрибуција на членството во ЗПФ според општина и пол" xr:uid="{00000000-0004-0000-0100-00006C210000}"/>
    <hyperlink ref="LNR95" location="'7 Членови во зпф '!A1" display="Табела 3: Дистрибуција на членството во ЗПФ според општина и пол" xr:uid="{00000000-0004-0000-0100-00006D210000}"/>
    <hyperlink ref="LNS95" location="'7 Членови во зпф '!A1" display="Табела 3: Дистрибуција на членството во ЗПФ според општина и пол" xr:uid="{00000000-0004-0000-0100-00006E210000}"/>
    <hyperlink ref="LNT95" location="'7 Членови во зпф '!A1" display="Табела 3: Дистрибуција на членството во ЗПФ според општина и пол" xr:uid="{00000000-0004-0000-0100-00006F210000}"/>
    <hyperlink ref="LNU95" location="'7 Членови во зпф '!A1" display="Табела 3: Дистрибуција на членството во ЗПФ според општина и пол" xr:uid="{00000000-0004-0000-0100-000070210000}"/>
    <hyperlink ref="LNV95" location="'7 Членови во зпф '!A1" display="Табела 3: Дистрибуција на членството во ЗПФ според општина и пол" xr:uid="{00000000-0004-0000-0100-000071210000}"/>
    <hyperlink ref="LNW95" location="'7 Членови во зпф '!A1" display="Табела 3: Дистрибуција на членството во ЗПФ според општина и пол" xr:uid="{00000000-0004-0000-0100-000072210000}"/>
    <hyperlink ref="LNX95" location="'7 Членови во зпф '!A1" display="Табела 3: Дистрибуција на членството во ЗПФ според општина и пол" xr:uid="{00000000-0004-0000-0100-000073210000}"/>
    <hyperlink ref="LNY95" location="'7 Членови во зпф '!A1" display="Табела 3: Дистрибуција на членството во ЗПФ според општина и пол" xr:uid="{00000000-0004-0000-0100-000074210000}"/>
    <hyperlink ref="LNZ95" location="'7 Членови во зпф '!A1" display="Табела 3: Дистрибуција на членството во ЗПФ според општина и пол" xr:uid="{00000000-0004-0000-0100-000075210000}"/>
    <hyperlink ref="LOA95" location="'7 Членови во зпф '!A1" display="Табела 3: Дистрибуција на членството во ЗПФ според општина и пол" xr:uid="{00000000-0004-0000-0100-000076210000}"/>
    <hyperlink ref="LOB95" location="'7 Членови во зпф '!A1" display="Табела 3: Дистрибуција на членството во ЗПФ според општина и пол" xr:uid="{00000000-0004-0000-0100-000077210000}"/>
    <hyperlink ref="LOC95" location="'7 Членови во зпф '!A1" display="Табела 3: Дистрибуција на членството во ЗПФ според општина и пол" xr:uid="{00000000-0004-0000-0100-000078210000}"/>
    <hyperlink ref="LOD95" location="'7 Членови во зпф '!A1" display="Табела 3: Дистрибуција на членството во ЗПФ според општина и пол" xr:uid="{00000000-0004-0000-0100-000079210000}"/>
    <hyperlink ref="LOE95" location="'7 Членови во зпф '!A1" display="Табела 3: Дистрибуција на членството во ЗПФ според општина и пол" xr:uid="{00000000-0004-0000-0100-00007A210000}"/>
    <hyperlink ref="LOF95" location="'7 Членови во зпф '!A1" display="Табела 3: Дистрибуција на членството во ЗПФ според општина и пол" xr:uid="{00000000-0004-0000-0100-00007B210000}"/>
    <hyperlink ref="LOG95" location="'7 Членови во зпф '!A1" display="Табела 3: Дистрибуција на членството во ЗПФ според општина и пол" xr:uid="{00000000-0004-0000-0100-00007C210000}"/>
    <hyperlink ref="LOH95" location="'7 Членови во зпф '!A1" display="Табела 3: Дистрибуција на членството во ЗПФ според општина и пол" xr:uid="{00000000-0004-0000-0100-00007D210000}"/>
    <hyperlink ref="LOI95" location="'7 Членови во зпф '!A1" display="Табела 3: Дистрибуција на членството во ЗПФ според општина и пол" xr:uid="{00000000-0004-0000-0100-00007E210000}"/>
    <hyperlink ref="LOJ95" location="'7 Членови во зпф '!A1" display="Табела 3: Дистрибуција на членството во ЗПФ според општина и пол" xr:uid="{00000000-0004-0000-0100-00007F210000}"/>
    <hyperlink ref="LOK95" location="'7 Членови во зпф '!A1" display="Табела 3: Дистрибуција на членството во ЗПФ според општина и пол" xr:uid="{00000000-0004-0000-0100-000080210000}"/>
    <hyperlink ref="LOL95" location="'7 Членови во зпф '!A1" display="Табела 3: Дистрибуција на членството во ЗПФ според општина и пол" xr:uid="{00000000-0004-0000-0100-000081210000}"/>
    <hyperlink ref="LOM95" location="'7 Членови во зпф '!A1" display="Табела 3: Дистрибуција на членството во ЗПФ според општина и пол" xr:uid="{00000000-0004-0000-0100-000082210000}"/>
    <hyperlink ref="LON95" location="'7 Членови во зпф '!A1" display="Табела 3: Дистрибуција на членството во ЗПФ според општина и пол" xr:uid="{00000000-0004-0000-0100-000083210000}"/>
    <hyperlink ref="LOO95" location="'7 Членови во зпф '!A1" display="Табела 3: Дистрибуција на членството во ЗПФ според општина и пол" xr:uid="{00000000-0004-0000-0100-000084210000}"/>
    <hyperlink ref="LOP95" location="'7 Членови во зпф '!A1" display="Табела 3: Дистрибуција на членството во ЗПФ според општина и пол" xr:uid="{00000000-0004-0000-0100-000085210000}"/>
    <hyperlink ref="LOQ95" location="'7 Членови во зпф '!A1" display="Табела 3: Дистрибуција на членството во ЗПФ според општина и пол" xr:uid="{00000000-0004-0000-0100-000086210000}"/>
    <hyperlink ref="LOR95" location="'7 Членови во зпф '!A1" display="Табела 3: Дистрибуција на членството во ЗПФ според општина и пол" xr:uid="{00000000-0004-0000-0100-000087210000}"/>
    <hyperlink ref="LOS95" location="'7 Членови во зпф '!A1" display="Табела 3: Дистрибуција на членството во ЗПФ според општина и пол" xr:uid="{00000000-0004-0000-0100-000088210000}"/>
    <hyperlink ref="LOT95" location="'7 Членови во зпф '!A1" display="Табела 3: Дистрибуција на членството во ЗПФ според општина и пол" xr:uid="{00000000-0004-0000-0100-000089210000}"/>
    <hyperlink ref="LOU95" location="'7 Членови во зпф '!A1" display="Табела 3: Дистрибуција на членството во ЗПФ според општина и пол" xr:uid="{00000000-0004-0000-0100-00008A210000}"/>
    <hyperlink ref="LOV95" location="'7 Членови во зпф '!A1" display="Табела 3: Дистрибуција на членството во ЗПФ според општина и пол" xr:uid="{00000000-0004-0000-0100-00008B210000}"/>
    <hyperlink ref="LOW95" location="'7 Членови во зпф '!A1" display="Табела 3: Дистрибуција на членството во ЗПФ според општина и пол" xr:uid="{00000000-0004-0000-0100-00008C210000}"/>
    <hyperlink ref="LOX95" location="'7 Членови во зпф '!A1" display="Табела 3: Дистрибуција на членството во ЗПФ според општина и пол" xr:uid="{00000000-0004-0000-0100-00008D210000}"/>
    <hyperlink ref="LOY95" location="'7 Членови во зпф '!A1" display="Табела 3: Дистрибуција на членството во ЗПФ според општина и пол" xr:uid="{00000000-0004-0000-0100-00008E210000}"/>
    <hyperlink ref="LOZ95" location="'7 Членови во зпф '!A1" display="Табела 3: Дистрибуција на членството во ЗПФ според општина и пол" xr:uid="{00000000-0004-0000-0100-00008F210000}"/>
    <hyperlink ref="LPA95" location="'7 Членови во зпф '!A1" display="Табела 3: Дистрибуција на членството во ЗПФ според општина и пол" xr:uid="{00000000-0004-0000-0100-000090210000}"/>
    <hyperlink ref="LPB95" location="'7 Членови во зпф '!A1" display="Табела 3: Дистрибуција на членството во ЗПФ според општина и пол" xr:uid="{00000000-0004-0000-0100-000091210000}"/>
    <hyperlink ref="LPC95" location="'7 Членови во зпф '!A1" display="Табела 3: Дистрибуција на членството во ЗПФ според општина и пол" xr:uid="{00000000-0004-0000-0100-000092210000}"/>
    <hyperlink ref="LPD95" location="'7 Членови во зпф '!A1" display="Табела 3: Дистрибуција на членството во ЗПФ според општина и пол" xr:uid="{00000000-0004-0000-0100-000093210000}"/>
    <hyperlink ref="LPE95" location="'7 Членови во зпф '!A1" display="Табела 3: Дистрибуција на членството во ЗПФ според општина и пол" xr:uid="{00000000-0004-0000-0100-000094210000}"/>
    <hyperlink ref="LPF95" location="'7 Членови во зпф '!A1" display="Табела 3: Дистрибуција на членството во ЗПФ според општина и пол" xr:uid="{00000000-0004-0000-0100-000095210000}"/>
    <hyperlink ref="LPG95" location="'7 Членови во зпф '!A1" display="Табела 3: Дистрибуција на членството во ЗПФ според општина и пол" xr:uid="{00000000-0004-0000-0100-000096210000}"/>
    <hyperlink ref="LPH95" location="'7 Членови во зпф '!A1" display="Табела 3: Дистрибуција на членството во ЗПФ според општина и пол" xr:uid="{00000000-0004-0000-0100-000097210000}"/>
    <hyperlink ref="LPI95" location="'7 Членови во зпф '!A1" display="Табела 3: Дистрибуција на членството во ЗПФ според општина и пол" xr:uid="{00000000-0004-0000-0100-000098210000}"/>
    <hyperlink ref="LPJ95" location="'7 Членови во зпф '!A1" display="Табела 3: Дистрибуција на членството во ЗПФ според општина и пол" xr:uid="{00000000-0004-0000-0100-000099210000}"/>
    <hyperlink ref="LPK95" location="'7 Членови во зпф '!A1" display="Табела 3: Дистрибуција на членството во ЗПФ според општина и пол" xr:uid="{00000000-0004-0000-0100-00009A210000}"/>
    <hyperlink ref="LPL95" location="'7 Членови во зпф '!A1" display="Табела 3: Дистрибуција на членството во ЗПФ според општина и пол" xr:uid="{00000000-0004-0000-0100-00009B210000}"/>
    <hyperlink ref="LPM95" location="'7 Членови во зпф '!A1" display="Табела 3: Дистрибуција на членството во ЗПФ според општина и пол" xr:uid="{00000000-0004-0000-0100-00009C210000}"/>
    <hyperlink ref="LPN95" location="'7 Членови во зпф '!A1" display="Табела 3: Дистрибуција на членството во ЗПФ според општина и пол" xr:uid="{00000000-0004-0000-0100-00009D210000}"/>
    <hyperlink ref="LPO95" location="'7 Членови во зпф '!A1" display="Табела 3: Дистрибуција на членството во ЗПФ според општина и пол" xr:uid="{00000000-0004-0000-0100-00009E210000}"/>
    <hyperlink ref="LPP95" location="'7 Членови во зпф '!A1" display="Табела 3: Дистрибуција на членството во ЗПФ според општина и пол" xr:uid="{00000000-0004-0000-0100-00009F210000}"/>
    <hyperlink ref="LPQ95" location="'7 Членови во зпф '!A1" display="Табела 3: Дистрибуција на членството во ЗПФ според општина и пол" xr:uid="{00000000-0004-0000-0100-0000A0210000}"/>
    <hyperlink ref="LPR95" location="'7 Членови во зпф '!A1" display="Табела 3: Дистрибуција на членството во ЗПФ според општина и пол" xr:uid="{00000000-0004-0000-0100-0000A1210000}"/>
    <hyperlink ref="LPS95" location="'7 Членови во зпф '!A1" display="Табела 3: Дистрибуција на членството во ЗПФ според општина и пол" xr:uid="{00000000-0004-0000-0100-0000A2210000}"/>
    <hyperlink ref="LPT95" location="'7 Членови во зпф '!A1" display="Табела 3: Дистрибуција на членството во ЗПФ според општина и пол" xr:uid="{00000000-0004-0000-0100-0000A3210000}"/>
    <hyperlink ref="LPU95" location="'7 Членови во зпф '!A1" display="Табела 3: Дистрибуција на членството во ЗПФ според општина и пол" xr:uid="{00000000-0004-0000-0100-0000A4210000}"/>
    <hyperlink ref="LPV95" location="'7 Членови во зпф '!A1" display="Табела 3: Дистрибуција на членството во ЗПФ според општина и пол" xr:uid="{00000000-0004-0000-0100-0000A5210000}"/>
    <hyperlink ref="LPW95" location="'7 Членови во зпф '!A1" display="Табела 3: Дистрибуција на членството во ЗПФ според општина и пол" xr:uid="{00000000-0004-0000-0100-0000A6210000}"/>
    <hyperlink ref="LPX95" location="'7 Членови во зпф '!A1" display="Табела 3: Дистрибуција на членството во ЗПФ според општина и пол" xr:uid="{00000000-0004-0000-0100-0000A7210000}"/>
    <hyperlink ref="LPY95" location="'7 Членови во зпф '!A1" display="Табела 3: Дистрибуција на членството во ЗПФ според општина и пол" xr:uid="{00000000-0004-0000-0100-0000A8210000}"/>
    <hyperlink ref="LPZ95" location="'7 Членови во зпф '!A1" display="Табела 3: Дистрибуција на членството во ЗПФ според општина и пол" xr:uid="{00000000-0004-0000-0100-0000A9210000}"/>
    <hyperlink ref="LQA95" location="'7 Членови во зпф '!A1" display="Табела 3: Дистрибуција на членството во ЗПФ според општина и пол" xr:uid="{00000000-0004-0000-0100-0000AA210000}"/>
    <hyperlink ref="LQB95" location="'7 Членови во зпф '!A1" display="Табела 3: Дистрибуција на членството во ЗПФ според општина и пол" xr:uid="{00000000-0004-0000-0100-0000AB210000}"/>
    <hyperlink ref="LQC95" location="'7 Членови во зпф '!A1" display="Табела 3: Дистрибуција на членството во ЗПФ според општина и пол" xr:uid="{00000000-0004-0000-0100-0000AC210000}"/>
    <hyperlink ref="LQD95" location="'7 Членови во зпф '!A1" display="Табела 3: Дистрибуција на членството во ЗПФ според општина и пол" xr:uid="{00000000-0004-0000-0100-0000AD210000}"/>
    <hyperlink ref="LQE95" location="'7 Членови во зпф '!A1" display="Табела 3: Дистрибуција на членството во ЗПФ според општина и пол" xr:uid="{00000000-0004-0000-0100-0000AE210000}"/>
    <hyperlink ref="LQF95" location="'7 Членови во зпф '!A1" display="Табела 3: Дистрибуција на членството во ЗПФ според општина и пол" xr:uid="{00000000-0004-0000-0100-0000AF210000}"/>
    <hyperlink ref="LQG95" location="'7 Членови во зпф '!A1" display="Табела 3: Дистрибуција на членството во ЗПФ според општина и пол" xr:uid="{00000000-0004-0000-0100-0000B0210000}"/>
    <hyperlink ref="LQH95" location="'7 Членови во зпф '!A1" display="Табела 3: Дистрибуција на членството во ЗПФ според општина и пол" xr:uid="{00000000-0004-0000-0100-0000B1210000}"/>
    <hyperlink ref="LQI95" location="'7 Членови во зпф '!A1" display="Табела 3: Дистрибуција на членството во ЗПФ според општина и пол" xr:uid="{00000000-0004-0000-0100-0000B2210000}"/>
    <hyperlink ref="LQJ95" location="'7 Членови во зпф '!A1" display="Табела 3: Дистрибуција на членството во ЗПФ според општина и пол" xr:uid="{00000000-0004-0000-0100-0000B3210000}"/>
    <hyperlink ref="LQK95" location="'7 Членови во зпф '!A1" display="Табела 3: Дистрибуција на членството во ЗПФ според општина и пол" xr:uid="{00000000-0004-0000-0100-0000B4210000}"/>
    <hyperlink ref="LQL95" location="'7 Членови во зпф '!A1" display="Табела 3: Дистрибуција на членството во ЗПФ според општина и пол" xr:uid="{00000000-0004-0000-0100-0000B5210000}"/>
    <hyperlink ref="LQM95" location="'7 Членови во зпф '!A1" display="Табела 3: Дистрибуција на членството во ЗПФ според општина и пол" xr:uid="{00000000-0004-0000-0100-0000B6210000}"/>
    <hyperlink ref="LQN95" location="'7 Членови во зпф '!A1" display="Табела 3: Дистрибуција на членството во ЗПФ според општина и пол" xr:uid="{00000000-0004-0000-0100-0000B7210000}"/>
    <hyperlink ref="LQO95" location="'7 Членови во зпф '!A1" display="Табела 3: Дистрибуција на членството во ЗПФ според општина и пол" xr:uid="{00000000-0004-0000-0100-0000B8210000}"/>
    <hyperlink ref="LQP95" location="'7 Членови во зпф '!A1" display="Табела 3: Дистрибуција на членството во ЗПФ според општина и пол" xr:uid="{00000000-0004-0000-0100-0000B9210000}"/>
    <hyperlink ref="LQQ95" location="'7 Членови во зпф '!A1" display="Табела 3: Дистрибуција на членството во ЗПФ според општина и пол" xr:uid="{00000000-0004-0000-0100-0000BA210000}"/>
    <hyperlink ref="LQR95" location="'7 Членови во зпф '!A1" display="Табела 3: Дистрибуција на членството во ЗПФ според општина и пол" xr:uid="{00000000-0004-0000-0100-0000BB210000}"/>
    <hyperlink ref="LQS95" location="'7 Членови во зпф '!A1" display="Табела 3: Дистрибуција на членството во ЗПФ според општина и пол" xr:uid="{00000000-0004-0000-0100-0000BC210000}"/>
    <hyperlink ref="LQT95" location="'7 Членови во зпф '!A1" display="Табела 3: Дистрибуција на членството во ЗПФ според општина и пол" xr:uid="{00000000-0004-0000-0100-0000BD210000}"/>
    <hyperlink ref="LQU95" location="'7 Членови во зпф '!A1" display="Табела 3: Дистрибуција на членството во ЗПФ според општина и пол" xr:uid="{00000000-0004-0000-0100-0000BE210000}"/>
    <hyperlink ref="LQV95" location="'7 Членови во зпф '!A1" display="Табела 3: Дистрибуција на членството во ЗПФ според општина и пол" xr:uid="{00000000-0004-0000-0100-0000BF210000}"/>
    <hyperlink ref="LQW95" location="'7 Членови во зпф '!A1" display="Табела 3: Дистрибуција на членството во ЗПФ според општина и пол" xr:uid="{00000000-0004-0000-0100-0000C0210000}"/>
    <hyperlink ref="LQX95" location="'7 Членови во зпф '!A1" display="Табела 3: Дистрибуција на членството во ЗПФ според општина и пол" xr:uid="{00000000-0004-0000-0100-0000C1210000}"/>
    <hyperlink ref="LQY95" location="'7 Членови во зпф '!A1" display="Табела 3: Дистрибуција на членството во ЗПФ според општина и пол" xr:uid="{00000000-0004-0000-0100-0000C2210000}"/>
    <hyperlink ref="LQZ95" location="'7 Членови во зпф '!A1" display="Табела 3: Дистрибуција на членството во ЗПФ според општина и пол" xr:uid="{00000000-0004-0000-0100-0000C3210000}"/>
    <hyperlink ref="LRA95" location="'7 Членови во зпф '!A1" display="Табела 3: Дистрибуција на членството во ЗПФ според општина и пол" xr:uid="{00000000-0004-0000-0100-0000C4210000}"/>
    <hyperlink ref="LRB95" location="'7 Членови во зпф '!A1" display="Табела 3: Дистрибуција на членството во ЗПФ според општина и пол" xr:uid="{00000000-0004-0000-0100-0000C5210000}"/>
    <hyperlink ref="LRC95" location="'7 Членови во зпф '!A1" display="Табела 3: Дистрибуција на членството во ЗПФ според општина и пол" xr:uid="{00000000-0004-0000-0100-0000C6210000}"/>
    <hyperlink ref="LRD95" location="'7 Членови во зпф '!A1" display="Табела 3: Дистрибуција на членството во ЗПФ според општина и пол" xr:uid="{00000000-0004-0000-0100-0000C7210000}"/>
    <hyperlink ref="LRE95" location="'7 Членови во зпф '!A1" display="Табела 3: Дистрибуција на членството во ЗПФ според општина и пол" xr:uid="{00000000-0004-0000-0100-0000C8210000}"/>
    <hyperlink ref="LRF95" location="'7 Членови во зпф '!A1" display="Табела 3: Дистрибуција на членството во ЗПФ според општина и пол" xr:uid="{00000000-0004-0000-0100-0000C9210000}"/>
    <hyperlink ref="LRG95" location="'7 Членови во зпф '!A1" display="Табела 3: Дистрибуција на членството во ЗПФ според општина и пол" xr:uid="{00000000-0004-0000-0100-0000CA210000}"/>
    <hyperlink ref="LRH95" location="'7 Членови во зпф '!A1" display="Табела 3: Дистрибуција на членството во ЗПФ според општина и пол" xr:uid="{00000000-0004-0000-0100-0000CB210000}"/>
    <hyperlink ref="LRI95" location="'7 Членови во зпф '!A1" display="Табела 3: Дистрибуција на членството во ЗПФ според општина и пол" xr:uid="{00000000-0004-0000-0100-0000CC210000}"/>
    <hyperlink ref="LRJ95" location="'7 Членови во зпф '!A1" display="Табела 3: Дистрибуција на членството во ЗПФ според општина и пол" xr:uid="{00000000-0004-0000-0100-0000CD210000}"/>
    <hyperlink ref="LRK95" location="'7 Членови во зпф '!A1" display="Табела 3: Дистрибуција на членството во ЗПФ според општина и пол" xr:uid="{00000000-0004-0000-0100-0000CE210000}"/>
    <hyperlink ref="LRL95" location="'7 Членови во зпф '!A1" display="Табела 3: Дистрибуција на членството во ЗПФ според општина и пол" xr:uid="{00000000-0004-0000-0100-0000CF210000}"/>
    <hyperlink ref="LRM95" location="'7 Членови во зпф '!A1" display="Табела 3: Дистрибуција на членството во ЗПФ според општина и пол" xr:uid="{00000000-0004-0000-0100-0000D0210000}"/>
    <hyperlink ref="LRN95" location="'7 Членови во зпф '!A1" display="Табела 3: Дистрибуција на членството во ЗПФ според општина и пол" xr:uid="{00000000-0004-0000-0100-0000D1210000}"/>
    <hyperlink ref="LRO95" location="'7 Членови во зпф '!A1" display="Табела 3: Дистрибуција на членството во ЗПФ според општина и пол" xr:uid="{00000000-0004-0000-0100-0000D2210000}"/>
    <hyperlink ref="LRP95" location="'7 Членови во зпф '!A1" display="Табела 3: Дистрибуција на членството во ЗПФ според општина и пол" xr:uid="{00000000-0004-0000-0100-0000D3210000}"/>
    <hyperlink ref="LRQ95" location="'7 Членови во зпф '!A1" display="Табела 3: Дистрибуција на членството во ЗПФ според општина и пол" xr:uid="{00000000-0004-0000-0100-0000D4210000}"/>
    <hyperlink ref="LRR95" location="'7 Членови во зпф '!A1" display="Табела 3: Дистрибуција на членството во ЗПФ според општина и пол" xr:uid="{00000000-0004-0000-0100-0000D5210000}"/>
    <hyperlink ref="LRS95" location="'7 Членови во зпф '!A1" display="Табела 3: Дистрибуција на членството во ЗПФ според општина и пол" xr:uid="{00000000-0004-0000-0100-0000D6210000}"/>
    <hyperlink ref="LRT95" location="'7 Членови во зпф '!A1" display="Табела 3: Дистрибуција на членството во ЗПФ според општина и пол" xr:uid="{00000000-0004-0000-0100-0000D7210000}"/>
    <hyperlink ref="LRU95" location="'7 Членови во зпф '!A1" display="Табела 3: Дистрибуција на членството во ЗПФ според општина и пол" xr:uid="{00000000-0004-0000-0100-0000D8210000}"/>
    <hyperlink ref="LRV95" location="'7 Членови во зпф '!A1" display="Табела 3: Дистрибуција на членството во ЗПФ според општина и пол" xr:uid="{00000000-0004-0000-0100-0000D9210000}"/>
    <hyperlink ref="LRW95" location="'7 Членови во зпф '!A1" display="Табела 3: Дистрибуција на членството во ЗПФ според општина и пол" xr:uid="{00000000-0004-0000-0100-0000DA210000}"/>
    <hyperlink ref="LRX95" location="'7 Членови во зпф '!A1" display="Табела 3: Дистрибуција на членството во ЗПФ според општина и пол" xr:uid="{00000000-0004-0000-0100-0000DB210000}"/>
    <hyperlink ref="LRY95" location="'7 Членови во зпф '!A1" display="Табела 3: Дистрибуција на членството во ЗПФ според општина и пол" xr:uid="{00000000-0004-0000-0100-0000DC210000}"/>
    <hyperlink ref="LRZ95" location="'7 Членови во зпф '!A1" display="Табела 3: Дистрибуција на членството во ЗПФ според општина и пол" xr:uid="{00000000-0004-0000-0100-0000DD210000}"/>
    <hyperlink ref="LSA95" location="'7 Членови во зпф '!A1" display="Табела 3: Дистрибуција на членството во ЗПФ според општина и пол" xr:uid="{00000000-0004-0000-0100-0000DE210000}"/>
    <hyperlink ref="LSB95" location="'7 Членови во зпф '!A1" display="Табела 3: Дистрибуција на членството во ЗПФ според општина и пол" xr:uid="{00000000-0004-0000-0100-0000DF210000}"/>
    <hyperlink ref="LSC95" location="'7 Членови во зпф '!A1" display="Табела 3: Дистрибуција на членството во ЗПФ според општина и пол" xr:uid="{00000000-0004-0000-0100-0000E0210000}"/>
    <hyperlink ref="LSD95" location="'7 Членови во зпф '!A1" display="Табела 3: Дистрибуција на членството во ЗПФ според општина и пол" xr:uid="{00000000-0004-0000-0100-0000E1210000}"/>
    <hyperlink ref="LSE95" location="'7 Членови во зпф '!A1" display="Табела 3: Дистрибуција на членството во ЗПФ според општина и пол" xr:uid="{00000000-0004-0000-0100-0000E2210000}"/>
    <hyperlink ref="LSF95" location="'7 Членови во зпф '!A1" display="Табела 3: Дистрибуција на членството во ЗПФ според општина и пол" xr:uid="{00000000-0004-0000-0100-0000E3210000}"/>
    <hyperlink ref="LSG95" location="'7 Членови во зпф '!A1" display="Табела 3: Дистрибуција на членството во ЗПФ според општина и пол" xr:uid="{00000000-0004-0000-0100-0000E4210000}"/>
    <hyperlink ref="LSH95" location="'7 Членови во зпф '!A1" display="Табела 3: Дистрибуција на членството во ЗПФ според општина и пол" xr:uid="{00000000-0004-0000-0100-0000E5210000}"/>
    <hyperlink ref="LSI95" location="'7 Членови во зпф '!A1" display="Табела 3: Дистрибуција на членството во ЗПФ според општина и пол" xr:uid="{00000000-0004-0000-0100-0000E6210000}"/>
    <hyperlink ref="LSJ95" location="'7 Членови во зпф '!A1" display="Табела 3: Дистрибуција на членството во ЗПФ според општина и пол" xr:uid="{00000000-0004-0000-0100-0000E7210000}"/>
    <hyperlink ref="LSK95" location="'7 Членови во зпф '!A1" display="Табела 3: Дистрибуција на членството во ЗПФ според општина и пол" xr:uid="{00000000-0004-0000-0100-0000E8210000}"/>
    <hyperlink ref="LSL95" location="'7 Членови во зпф '!A1" display="Табела 3: Дистрибуција на членството во ЗПФ според општина и пол" xr:uid="{00000000-0004-0000-0100-0000E9210000}"/>
    <hyperlink ref="LSM95" location="'7 Членови во зпф '!A1" display="Табела 3: Дистрибуција на членството во ЗПФ според општина и пол" xr:uid="{00000000-0004-0000-0100-0000EA210000}"/>
    <hyperlink ref="LSN95" location="'7 Членови во зпф '!A1" display="Табела 3: Дистрибуција на членството во ЗПФ според општина и пол" xr:uid="{00000000-0004-0000-0100-0000EB210000}"/>
    <hyperlink ref="LSO95" location="'7 Членови во зпф '!A1" display="Табела 3: Дистрибуција на членството во ЗПФ според општина и пол" xr:uid="{00000000-0004-0000-0100-0000EC210000}"/>
    <hyperlink ref="LSP95" location="'7 Членови во зпф '!A1" display="Табела 3: Дистрибуција на членството во ЗПФ според општина и пол" xr:uid="{00000000-0004-0000-0100-0000ED210000}"/>
    <hyperlink ref="LSQ95" location="'7 Членови во зпф '!A1" display="Табела 3: Дистрибуција на членството во ЗПФ според општина и пол" xr:uid="{00000000-0004-0000-0100-0000EE210000}"/>
    <hyperlink ref="LSR95" location="'7 Членови во зпф '!A1" display="Табела 3: Дистрибуција на членството во ЗПФ според општина и пол" xr:uid="{00000000-0004-0000-0100-0000EF210000}"/>
    <hyperlink ref="LSS95" location="'7 Членови во зпф '!A1" display="Табела 3: Дистрибуција на членството во ЗПФ според општина и пол" xr:uid="{00000000-0004-0000-0100-0000F0210000}"/>
    <hyperlink ref="LST95" location="'7 Членови во зпф '!A1" display="Табела 3: Дистрибуција на членството во ЗПФ според општина и пол" xr:uid="{00000000-0004-0000-0100-0000F1210000}"/>
    <hyperlink ref="LSU95" location="'7 Членови во зпф '!A1" display="Табела 3: Дистрибуција на членството во ЗПФ според општина и пол" xr:uid="{00000000-0004-0000-0100-0000F2210000}"/>
    <hyperlink ref="LSV95" location="'7 Членови во зпф '!A1" display="Табела 3: Дистрибуција на членството во ЗПФ според општина и пол" xr:uid="{00000000-0004-0000-0100-0000F3210000}"/>
    <hyperlink ref="LSW95" location="'7 Членови во зпф '!A1" display="Табела 3: Дистрибуција на членството во ЗПФ според општина и пол" xr:uid="{00000000-0004-0000-0100-0000F4210000}"/>
    <hyperlink ref="LSX95" location="'7 Членови во зпф '!A1" display="Табела 3: Дистрибуција на членството во ЗПФ според општина и пол" xr:uid="{00000000-0004-0000-0100-0000F5210000}"/>
    <hyperlink ref="LSY95" location="'7 Членови во зпф '!A1" display="Табела 3: Дистрибуција на членството во ЗПФ според општина и пол" xr:uid="{00000000-0004-0000-0100-0000F6210000}"/>
    <hyperlink ref="LSZ95" location="'7 Членови во зпф '!A1" display="Табела 3: Дистрибуција на членството во ЗПФ според општина и пол" xr:uid="{00000000-0004-0000-0100-0000F7210000}"/>
    <hyperlink ref="LTA95" location="'7 Членови во зпф '!A1" display="Табела 3: Дистрибуција на членството во ЗПФ според општина и пол" xr:uid="{00000000-0004-0000-0100-0000F8210000}"/>
    <hyperlink ref="LTB95" location="'7 Членови во зпф '!A1" display="Табела 3: Дистрибуција на членството во ЗПФ според општина и пол" xr:uid="{00000000-0004-0000-0100-0000F9210000}"/>
    <hyperlink ref="LTC95" location="'7 Членови во зпф '!A1" display="Табела 3: Дистрибуција на членството во ЗПФ според општина и пол" xr:uid="{00000000-0004-0000-0100-0000FA210000}"/>
    <hyperlink ref="LTD95" location="'7 Членови во зпф '!A1" display="Табела 3: Дистрибуција на членството во ЗПФ според општина и пол" xr:uid="{00000000-0004-0000-0100-0000FB210000}"/>
    <hyperlink ref="LTE95" location="'7 Членови во зпф '!A1" display="Табела 3: Дистрибуција на членството во ЗПФ според општина и пол" xr:uid="{00000000-0004-0000-0100-0000FC210000}"/>
    <hyperlink ref="LTF95" location="'7 Членови во зпф '!A1" display="Табела 3: Дистрибуција на членството во ЗПФ според општина и пол" xr:uid="{00000000-0004-0000-0100-0000FD210000}"/>
    <hyperlink ref="LTG95" location="'7 Членови во зпф '!A1" display="Табела 3: Дистрибуција на членството во ЗПФ според општина и пол" xr:uid="{00000000-0004-0000-0100-0000FE210000}"/>
    <hyperlink ref="LTH95" location="'7 Членови во зпф '!A1" display="Табела 3: Дистрибуција на членството во ЗПФ според општина и пол" xr:uid="{00000000-0004-0000-0100-0000FF210000}"/>
    <hyperlink ref="LTI95" location="'7 Членови во зпф '!A1" display="Табела 3: Дистрибуција на членството во ЗПФ според општина и пол" xr:uid="{00000000-0004-0000-0100-000000220000}"/>
    <hyperlink ref="LTJ95" location="'7 Членови во зпф '!A1" display="Табела 3: Дистрибуција на членството во ЗПФ според општина и пол" xr:uid="{00000000-0004-0000-0100-000001220000}"/>
    <hyperlink ref="LTK95" location="'7 Членови во зпф '!A1" display="Табела 3: Дистрибуција на членството во ЗПФ според општина и пол" xr:uid="{00000000-0004-0000-0100-000002220000}"/>
    <hyperlink ref="LTL95" location="'7 Членови во зпф '!A1" display="Табела 3: Дистрибуција на членството во ЗПФ според општина и пол" xr:uid="{00000000-0004-0000-0100-000003220000}"/>
    <hyperlink ref="LTM95" location="'7 Членови во зпф '!A1" display="Табела 3: Дистрибуција на членството во ЗПФ според општина и пол" xr:uid="{00000000-0004-0000-0100-000004220000}"/>
    <hyperlink ref="LTN95" location="'7 Членови во зпф '!A1" display="Табела 3: Дистрибуција на членството во ЗПФ според општина и пол" xr:uid="{00000000-0004-0000-0100-000005220000}"/>
    <hyperlink ref="LTO95" location="'7 Членови во зпф '!A1" display="Табела 3: Дистрибуција на членството во ЗПФ според општина и пол" xr:uid="{00000000-0004-0000-0100-000006220000}"/>
    <hyperlink ref="LTP95" location="'7 Членови во зпф '!A1" display="Табела 3: Дистрибуција на членството во ЗПФ според општина и пол" xr:uid="{00000000-0004-0000-0100-000007220000}"/>
    <hyperlink ref="LTQ95" location="'7 Членови во зпф '!A1" display="Табела 3: Дистрибуција на членството во ЗПФ според општина и пол" xr:uid="{00000000-0004-0000-0100-000008220000}"/>
    <hyperlink ref="LTR95" location="'7 Членови во зпф '!A1" display="Табела 3: Дистрибуција на членството во ЗПФ според општина и пол" xr:uid="{00000000-0004-0000-0100-000009220000}"/>
    <hyperlink ref="LTS95" location="'7 Членови во зпф '!A1" display="Табела 3: Дистрибуција на членството во ЗПФ според општина и пол" xr:uid="{00000000-0004-0000-0100-00000A220000}"/>
    <hyperlink ref="LTT95" location="'7 Членови во зпф '!A1" display="Табела 3: Дистрибуција на членството во ЗПФ според општина и пол" xr:uid="{00000000-0004-0000-0100-00000B220000}"/>
    <hyperlink ref="LTU95" location="'7 Членови во зпф '!A1" display="Табела 3: Дистрибуција на членството во ЗПФ според општина и пол" xr:uid="{00000000-0004-0000-0100-00000C220000}"/>
    <hyperlink ref="LTV95" location="'7 Членови во зпф '!A1" display="Табела 3: Дистрибуција на членството во ЗПФ според општина и пол" xr:uid="{00000000-0004-0000-0100-00000D220000}"/>
    <hyperlink ref="LTW95" location="'7 Членови во зпф '!A1" display="Табела 3: Дистрибуција на членството во ЗПФ според општина и пол" xr:uid="{00000000-0004-0000-0100-00000E220000}"/>
    <hyperlink ref="LTX95" location="'7 Членови во зпф '!A1" display="Табела 3: Дистрибуција на членството во ЗПФ според општина и пол" xr:uid="{00000000-0004-0000-0100-00000F220000}"/>
    <hyperlink ref="LTY95" location="'7 Членови во зпф '!A1" display="Табела 3: Дистрибуција на членството во ЗПФ според општина и пол" xr:uid="{00000000-0004-0000-0100-000010220000}"/>
    <hyperlink ref="LTZ95" location="'7 Членови во зпф '!A1" display="Табела 3: Дистрибуција на членството во ЗПФ според општина и пол" xr:uid="{00000000-0004-0000-0100-000011220000}"/>
    <hyperlink ref="LUA95" location="'7 Членови во зпф '!A1" display="Табела 3: Дистрибуција на членството во ЗПФ според општина и пол" xr:uid="{00000000-0004-0000-0100-000012220000}"/>
    <hyperlink ref="LUB95" location="'7 Членови во зпф '!A1" display="Табела 3: Дистрибуција на членството во ЗПФ според општина и пол" xr:uid="{00000000-0004-0000-0100-000013220000}"/>
    <hyperlink ref="LUC95" location="'7 Членови во зпф '!A1" display="Табела 3: Дистрибуција на членството во ЗПФ според општина и пол" xr:uid="{00000000-0004-0000-0100-000014220000}"/>
    <hyperlink ref="LUD95" location="'7 Членови во зпф '!A1" display="Табела 3: Дистрибуција на членството во ЗПФ според општина и пол" xr:uid="{00000000-0004-0000-0100-000015220000}"/>
    <hyperlink ref="LUE95" location="'7 Членови во зпф '!A1" display="Табела 3: Дистрибуција на членството во ЗПФ според општина и пол" xr:uid="{00000000-0004-0000-0100-000016220000}"/>
    <hyperlink ref="LUF95" location="'7 Членови во зпф '!A1" display="Табела 3: Дистрибуција на членството во ЗПФ според општина и пол" xr:uid="{00000000-0004-0000-0100-000017220000}"/>
    <hyperlink ref="LUG95" location="'7 Членови во зпф '!A1" display="Табела 3: Дистрибуција на членството во ЗПФ според општина и пол" xr:uid="{00000000-0004-0000-0100-000018220000}"/>
    <hyperlink ref="LUH95" location="'7 Членови во зпф '!A1" display="Табела 3: Дистрибуција на членството во ЗПФ според општина и пол" xr:uid="{00000000-0004-0000-0100-000019220000}"/>
    <hyperlink ref="LUI95" location="'7 Членови во зпф '!A1" display="Табела 3: Дистрибуција на членството во ЗПФ според општина и пол" xr:uid="{00000000-0004-0000-0100-00001A220000}"/>
    <hyperlink ref="LUJ95" location="'7 Членови во зпф '!A1" display="Табела 3: Дистрибуција на членството во ЗПФ според општина и пол" xr:uid="{00000000-0004-0000-0100-00001B220000}"/>
    <hyperlink ref="LUK95" location="'7 Членови во зпф '!A1" display="Табела 3: Дистрибуција на членството во ЗПФ според општина и пол" xr:uid="{00000000-0004-0000-0100-00001C220000}"/>
    <hyperlink ref="LUL95" location="'7 Членови во зпф '!A1" display="Табела 3: Дистрибуција на членството во ЗПФ според општина и пол" xr:uid="{00000000-0004-0000-0100-00001D220000}"/>
    <hyperlink ref="LUM95" location="'7 Членови во зпф '!A1" display="Табела 3: Дистрибуција на членството во ЗПФ според општина и пол" xr:uid="{00000000-0004-0000-0100-00001E220000}"/>
    <hyperlink ref="LUN95" location="'7 Членови во зпф '!A1" display="Табела 3: Дистрибуција на членството во ЗПФ според општина и пол" xr:uid="{00000000-0004-0000-0100-00001F220000}"/>
    <hyperlink ref="LUO95" location="'7 Членови во зпф '!A1" display="Табела 3: Дистрибуција на членството во ЗПФ според општина и пол" xr:uid="{00000000-0004-0000-0100-000020220000}"/>
    <hyperlink ref="LUP95" location="'7 Членови во зпф '!A1" display="Табела 3: Дистрибуција на членството во ЗПФ според општина и пол" xr:uid="{00000000-0004-0000-0100-000021220000}"/>
    <hyperlink ref="LUQ95" location="'7 Членови во зпф '!A1" display="Табела 3: Дистрибуција на членството во ЗПФ според општина и пол" xr:uid="{00000000-0004-0000-0100-000022220000}"/>
    <hyperlink ref="LUR95" location="'7 Членови во зпф '!A1" display="Табела 3: Дистрибуција на членството во ЗПФ според општина и пол" xr:uid="{00000000-0004-0000-0100-000023220000}"/>
    <hyperlink ref="LUS95" location="'7 Членови во зпф '!A1" display="Табела 3: Дистрибуција на членството во ЗПФ според општина и пол" xr:uid="{00000000-0004-0000-0100-000024220000}"/>
    <hyperlink ref="LUT95" location="'7 Членови во зпф '!A1" display="Табела 3: Дистрибуција на членството во ЗПФ според општина и пол" xr:uid="{00000000-0004-0000-0100-000025220000}"/>
    <hyperlink ref="LUU95" location="'7 Членови во зпф '!A1" display="Табела 3: Дистрибуција на членството во ЗПФ според општина и пол" xr:uid="{00000000-0004-0000-0100-000026220000}"/>
    <hyperlink ref="LUV95" location="'7 Членови во зпф '!A1" display="Табела 3: Дистрибуција на членството во ЗПФ според општина и пол" xr:uid="{00000000-0004-0000-0100-000027220000}"/>
    <hyperlink ref="LUW95" location="'7 Членови во зпф '!A1" display="Табела 3: Дистрибуција на членството во ЗПФ според општина и пол" xr:uid="{00000000-0004-0000-0100-000028220000}"/>
    <hyperlink ref="LUX95" location="'7 Членови во зпф '!A1" display="Табела 3: Дистрибуција на членството во ЗПФ според општина и пол" xr:uid="{00000000-0004-0000-0100-000029220000}"/>
    <hyperlink ref="LUY95" location="'7 Членови во зпф '!A1" display="Табела 3: Дистрибуција на членството во ЗПФ според општина и пол" xr:uid="{00000000-0004-0000-0100-00002A220000}"/>
    <hyperlink ref="LUZ95" location="'7 Членови во зпф '!A1" display="Табела 3: Дистрибуција на членството во ЗПФ според општина и пол" xr:uid="{00000000-0004-0000-0100-00002B220000}"/>
    <hyperlink ref="LVA95" location="'7 Членови во зпф '!A1" display="Табела 3: Дистрибуција на членството во ЗПФ според општина и пол" xr:uid="{00000000-0004-0000-0100-00002C220000}"/>
    <hyperlink ref="LVB95" location="'7 Членови во зпф '!A1" display="Табела 3: Дистрибуција на членството во ЗПФ според општина и пол" xr:uid="{00000000-0004-0000-0100-00002D220000}"/>
    <hyperlink ref="LVC95" location="'7 Членови во зпф '!A1" display="Табела 3: Дистрибуција на членството во ЗПФ според општина и пол" xr:uid="{00000000-0004-0000-0100-00002E220000}"/>
    <hyperlink ref="LVD95" location="'7 Членови во зпф '!A1" display="Табела 3: Дистрибуција на членството во ЗПФ според општина и пол" xr:uid="{00000000-0004-0000-0100-00002F220000}"/>
    <hyperlink ref="LVE95" location="'7 Членови во зпф '!A1" display="Табела 3: Дистрибуција на членството во ЗПФ според општина и пол" xr:uid="{00000000-0004-0000-0100-000030220000}"/>
    <hyperlink ref="LVF95" location="'7 Членови во зпф '!A1" display="Табела 3: Дистрибуција на членството во ЗПФ според општина и пол" xr:uid="{00000000-0004-0000-0100-000031220000}"/>
    <hyperlink ref="LVG95" location="'7 Членови во зпф '!A1" display="Табела 3: Дистрибуција на членството во ЗПФ според општина и пол" xr:uid="{00000000-0004-0000-0100-000032220000}"/>
    <hyperlink ref="LVH95" location="'7 Членови во зпф '!A1" display="Табела 3: Дистрибуција на членството во ЗПФ според општина и пол" xr:uid="{00000000-0004-0000-0100-000033220000}"/>
    <hyperlink ref="LVI95" location="'7 Членови во зпф '!A1" display="Табела 3: Дистрибуција на членството во ЗПФ според општина и пол" xr:uid="{00000000-0004-0000-0100-000034220000}"/>
    <hyperlink ref="LVJ95" location="'7 Членови во зпф '!A1" display="Табела 3: Дистрибуција на членството во ЗПФ според општина и пол" xr:uid="{00000000-0004-0000-0100-000035220000}"/>
    <hyperlink ref="LVK95" location="'7 Членови во зпф '!A1" display="Табела 3: Дистрибуција на членството во ЗПФ според општина и пол" xr:uid="{00000000-0004-0000-0100-000036220000}"/>
    <hyperlink ref="LVL95" location="'7 Членови во зпф '!A1" display="Табела 3: Дистрибуција на членството во ЗПФ според општина и пол" xr:uid="{00000000-0004-0000-0100-000037220000}"/>
    <hyperlink ref="LVM95" location="'7 Членови во зпф '!A1" display="Табела 3: Дистрибуција на членството во ЗПФ според општина и пол" xr:uid="{00000000-0004-0000-0100-000038220000}"/>
    <hyperlink ref="LVN95" location="'7 Членови во зпф '!A1" display="Табела 3: Дистрибуција на членството во ЗПФ според општина и пол" xr:uid="{00000000-0004-0000-0100-000039220000}"/>
    <hyperlink ref="LVO95" location="'7 Членови во зпф '!A1" display="Табела 3: Дистрибуција на членството во ЗПФ според општина и пол" xr:uid="{00000000-0004-0000-0100-00003A220000}"/>
    <hyperlink ref="LVP95" location="'7 Членови во зпф '!A1" display="Табела 3: Дистрибуција на членството во ЗПФ според општина и пол" xr:uid="{00000000-0004-0000-0100-00003B220000}"/>
    <hyperlink ref="LVQ95" location="'7 Членови во зпф '!A1" display="Табела 3: Дистрибуција на членството во ЗПФ според општина и пол" xr:uid="{00000000-0004-0000-0100-00003C220000}"/>
    <hyperlink ref="LVR95" location="'7 Членови во зпф '!A1" display="Табела 3: Дистрибуција на членството во ЗПФ според општина и пол" xr:uid="{00000000-0004-0000-0100-00003D220000}"/>
    <hyperlink ref="LVS95" location="'7 Членови во зпф '!A1" display="Табела 3: Дистрибуција на членството во ЗПФ според општина и пол" xr:uid="{00000000-0004-0000-0100-00003E220000}"/>
    <hyperlink ref="LVT95" location="'7 Членови во зпф '!A1" display="Табела 3: Дистрибуција на членството во ЗПФ според општина и пол" xr:uid="{00000000-0004-0000-0100-00003F220000}"/>
    <hyperlink ref="LVU95" location="'7 Членови во зпф '!A1" display="Табела 3: Дистрибуција на членството во ЗПФ според општина и пол" xr:uid="{00000000-0004-0000-0100-000040220000}"/>
    <hyperlink ref="LVV95" location="'7 Членови во зпф '!A1" display="Табела 3: Дистрибуција на членството во ЗПФ според општина и пол" xr:uid="{00000000-0004-0000-0100-000041220000}"/>
    <hyperlink ref="LVW95" location="'7 Членови во зпф '!A1" display="Табела 3: Дистрибуција на членството во ЗПФ според општина и пол" xr:uid="{00000000-0004-0000-0100-000042220000}"/>
    <hyperlink ref="LVX95" location="'7 Членови во зпф '!A1" display="Табела 3: Дистрибуција на членството во ЗПФ според општина и пол" xr:uid="{00000000-0004-0000-0100-000043220000}"/>
    <hyperlink ref="LVY95" location="'7 Членови во зпф '!A1" display="Табела 3: Дистрибуција на членството во ЗПФ според општина и пол" xr:uid="{00000000-0004-0000-0100-000044220000}"/>
    <hyperlink ref="LVZ95" location="'7 Членови во зпф '!A1" display="Табела 3: Дистрибуција на членството во ЗПФ според општина и пол" xr:uid="{00000000-0004-0000-0100-000045220000}"/>
    <hyperlink ref="LWA95" location="'7 Членови во зпф '!A1" display="Табела 3: Дистрибуција на членството во ЗПФ според општина и пол" xr:uid="{00000000-0004-0000-0100-000046220000}"/>
    <hyperlink ref="LWB95" location="'7 Членови во зпф '!A1" display="Табела 3: Дистрибуција на членството во ЗПФ според општина и пол" xr:uid="{00000000-0004-0000-0100-000047220000}"/>
    <hyperlink ref="LWC95" location="'7 Членови во зпф '!A1" display="Табела 3: Дистрибуција на членството во ЗПФ според општина и пол" xr:uid="{00000000-0004-0000-0100-000048220000}"/>
    <hyperlink ref="LWD95" location="'7 Членови во зпф '!A1" display="Табела 3: Дистрибуција на членството во ЗПФ според општина и пол" xr:uid="{00000000-0004-0000-0100-000049220000}"/>
    <hyperlink ref="LWE95" location="'7 Членови во зпф '!A1" display="Табела 3: Дистрибуција на членството во ЗПФ според општина и пол" xr:uid="{00000000-0004-0000-0100-00004A220000}"/>
    <hyperlink ref="LWF95" location="'7 Членови во зпф '!A1" display="Табела 3: Дистрибуција на членството во ЗПФ според општина и пол" xr:uid="{00000000-0004-0000-0100-00004B220000}"/>
    <hyperlink ref="LWG95" location="'7 Членови во зпф '!A1" display="Табела 3: Дистрибуција на членството во ЗПФ според општина и пол" xr:uid="{00000000-0004-0000-0100-00004C220000}"/>
    <hyperlink ref="LWH95" location="'7 Членови во зпф '!A1" display="Табела 3: Дистрибуција на членството во ЗПФ според општина и пол" xr:uid="{00000000-0004-0000-0100-00004D220000}"/>
    <hyperlink ref="LWI95" location="'7 Членови во зпф '!A1" display="Табела 3: Дистрибуција на членството во ЗПФ според општина и пол" xr:uid="{00000000-0004-0000-0100-00004E220000}"/>
    <hyperlink ref="LWJ95" location="'7 Членови во зпф '!A1" display="Табела 3: Дистрибуција на членството во ЗПФ според општина и пол" xr:uid="{00000000-0004-0000-0100-00004F220000}"/>
    <hyperlink ref="LWK95" location="'7 Членови во зпф '!A1" display="Табела 3: Дистрибуција на членството во ЗПФ според општина и пол" xr:uid="{00000000-0004-0000-0100-000050220000}"/>
    <hyperlink ref="LWL95" location="'7 Членови во зпф '!A1" display="Табела 3: Дистрибуција на членството во ЗПФ според општина и пол" xr:uid="{00000000-0004-0000-0100-000051220000}"/>
    <hyperlink ref="LWM95" location="'7 Членови во зпф '!A1" display="Табела 3: Дистрибуција на членството во ЗПФ според општина и пол" xr:uid="{00000000-0004-0000-0100-000052220000}"/>
    <hyperlink ref="LWN95" location="'7 Членови во зпф '!A1" display="Табела 3: Дистрибуција на членството во ЗПФ според општина и пол" xr:uid="{00000000-0004-0000-0100-000053220000}"/>
    <hyperlink ref="LWO95" location="'7 Членови во зпф '!A1" display="Табела 3: Дистрибуција на членството во ЗПФ според општина и пол" xr:uid="{00000000-0004-0000-0100-000054220000}"/>
    <hyperlink ref="LWP95" location="'7 Членови во зпф '!A1" display="Табела 3: Дистрибуција на членството во ЗПФ според општина и пол" xr:uid="{00000000-0004-0000-0100-000055220000}"/>
    <hyperlink ref="LWQ95" location="'7 Членови во зпф '!A1" display="Табела 3: Дистрибуција на членството во ЗПФ според општина и пол" xr:uid="{00000000-0004-0000-0100-000056220000}"/>
    <hyperlink ref="LWR95" location="'7 Членови во зпф '!A1" display="Табела 3: Дистрибуција на членството во ЗПФ според општина и пол" xr:uid="{00000000-0004-0000-0100-000057220000}"/>
    <hyperlink ref="LWS95" location="'7 Членови во зпф '!A1" display="Табела 3: Дистрибуција на членството во ЗПФ според општина и пол" xr:uid="{00000000-0004-0000-0100-000058220000}"/>
    <hyperlink ref="LWT95" location="'7 Членови во зпф '!A1" display="Табела 3: Дистрибуција на членството во ЗПФ според општина и пол" xr:uid="{00000000-0004-0000-0100-000059220000}"/>
    <hyperlink ref="LWU95" location="'7 Членови во зпф '!A1" display="Табела 3: Дистрибуција на членството во ЗПФ според општина и пол" xr:uid="{00000000-0004-0000-0100-00005A220000}"/>
    <hyperlink ref="LWV95" location="'7 Членови во зпф '!A1" display="Табела 3: Дистрибуција на членството во ЗПФ според општина и пол" xr:uid="{00000000-0004-0000-0100-00005B220000}"/>
    <hyperlink ref="LWW95" location="'7 Членови во зпф '!A1" display="Табела 3: Дистрибуција на членството во ЗПФ според општина и пол" xr:uid="{00000000-0004-0000-0100-00005C220000}"/>
    <hyperlink ref="LWX95" location="'7 Членови во зпф '!A1" display="Табела 3: Дистрибуција на членството во ЗПФ според општина и пол" xr:uid="{00000000-0004-0000-0100-00005D220000}"/>
    <hyperlink ref="LWY95" location="'7 Членови во зпф '!A1" display="Табела 3: Дистрибуција на членството во ЗПФ според општина и пол" xr:uid="{00000000-0004-0000-0100-00005E220000}"/>
    <hyperlink ref="LWZ95" location="'7 Членови во зпф '!A1" display="Табела 3: Дистрибуција на членството во ЗПФ според општина и пол" xr:uid="{00000000-0004-0000-0100-00005F220000}"/>
    <hyperlink ref="LXA95" location="'7 Членови во зпф '!A1" display="Табела 3: Дистрибуција на членството во ЗПФ според општина и пол" xr:uid="{00000000-0004-0000-0100-000060220000}"/>
    <hyperlink ref="LXB95" location="'7 Членови во зпф '!A1" display="Табела 3: Дистрибуција на членството во ЗПФ според општина и пол" xr:uid="{00000000-0004-0000-0100-000061220000}"/>
    <hyperlink ref="LXC95" location="'7 Членови во зпф '!A1" display="Табела 3: Дистрибуција на членството во ЗПФ според општина и пол" xr:uid="{00000000-0004-0000-0100-000062220000}"/>
    <hyperlink ref="LXD95" location="'7 Членови во зпф '!A1" display="Табела 3: Дистрибуција на членството во ЗПФ според општина и пол" xr:uid="{00000000-0004-0000-0100-000063220000}"/>
    <hyperlink ref="LXE95" location="'7 Членови во зпф '!A1" display="Табела 3: Дистрибуција на членството во ЗПФ според општина и пол" xr:uid="{00000000-0004-0000-0100-000064220000}"/>
    <hyperlink ref="LXF95" location="'7 Членови во зпф '!A1" display="Табела 3: Дистрибуција на членството во ЗПФ според општина и пол" xr:uid="{00000000-0004-0000-0100-000065220000}"/>
    <hyperlink ref="LXG95" location="'7 Членови во зпф '!A1" display="Табела 3: Дистрибуција на членството во ЗПФ според општина и пол" xr:uid="{00000000-0004-0000-0100-000066220000}"/>
    <hyperlink ref="LXH95" location="'7 Членови во зпф '!A1" display="Табела 3: Дистрибуција на членството во ЗПФ според општина и пол" xr:uid="{00000000-0004-0000-0100-000067220000}"/>
    <hyperlink ref="LXI95" location="'7 Членови во зпф '!A1" display="Табела 3: Дистрибуција на членството во ЗПФ според општина и пол" xr:uid="{00000000-0004-0000-0100-000068220000}"/>
    <hyperlink ref="LXJ95" location="'7 Членови во зпф '!A1" display="Табела 3: Дистрибуција на членството во ЗПФ според општина и пол" xr:uid="{00000000-0004-0000-0100-000069220000}"/>
    <hyperlink ref="LXK95" location="'7 Членови во зпф '!A1" display="Табела 3: Дистрибуција на членството во ЗПФ според општина и пол" xr:uid="{00000000-0004-0000-0100-00006A220000}"/>
    <hyperlink ref="LXL95" location="'7 Членови во зпф '!A1" display="Табела 3: Дистрибуција на членството во ЗПФ според општина и пол" xr:uid="{00000000-0004-0000-0100-00006B220000}"/>
    <hyperlink ref="LXM95" location="'7 Членови во зпф '!A1" display="Табела 3: Дистрибуција на членството во ЗПФ според општина и пол" xr:uid="{00000000-0004-0000-0100-00006C220000}"/>
    <hyperlink ref="LXN95" location="'7 Членови во зпф '!A1" display="Табела 3: Дистрибуција на членството во ЗПФ според општина и пол" xr:uid="{00000000-0004-0000-0100-00006D220000}"/>
    <hyperlink ref="LXO95" location="'7 Членови во зпф '!A1" display="Табела 3: Дистрибуција на членството во ЗПФ според општина и пол" xr:uid="{00000000-0004-0000-0100-00006E220000}"/>
    <hyperlink ref="LXP95" location="'7 Членови во зпф '!A1" display="Табела 3: Дистрибуција на членството во ЗПФ според општина и пол" xr:uid="{00000000-0004-0000-0100-00006F220000}"/>
    <hyperlink ref="LXQ95" location="'7 Членови во зпф '!A1" display="Табела 3: Дистрибуција на членството во ЗПФ според општина и пол" xr:uid="{00000000-0004-0000-0100-000070220000}"/>
    <hyperlink ref="LXR95" location="'7 Членови во зпф '!A1" display="Табела 3: Дистрибуција на членството во ЗПФ според општина и пол" xr:uid="{00000000-0004-0000-0100-000071220000}"/>
    <hyperlink ref="LXS95" location="'7 Членови во зпф '!A1" display="Табела 3: Дистрибуција на членството во ЗПФ според општина и пол" xr:uid="{00000000-0004-0000-0100-000072220000}"/>
    <hyperlink ref="LXT95" location="'7 Членови во зпф '!A1" display="Табела 3: Дистрибуција на членството во ЗПФ според општина и пол" xr:uid="{00000000-0004-0000-0100-000073220000}"/>
    <hyperlink ref="LXU95" location="'7 Членови во зпф '!A1" display="Табела 3: Дистрибуција на членството во ЗПФ според општина и пол" xr:uid="{00000000-0004-0000-0100-000074220000}"/>
    <hyperlink ref="LXV95" location="'7 Членови во зпф '!A1" display="Табела 3: Дистрибуција на членството во ЗПФ според општина и пол" xr:uid="{00000000-0004-0000-0100-000075220000}"/>
    <hyperlink ref="LXW95" location="'7 Членови во зпф '!A1" display="Табела 3: Дистрибуција на членството во ЗПФ според општина и пол" xr:uid="{00000000-0004-0000-0100-000076220000}"/>
    <hyperlink ref="LXX95" location="'7 Членови во зпф '!A1" display="Табела 3: Дистрибуција на членството во ЗПФ според општина и пол" xr:uid="{00000000-0004-0000-0100-000077220000}"/>
    <hyperlink ref="LXY95" location="'7 Членови во зпф '!A1" display="Табела 3: Дистрибуција на членството во ЗПФ според општина и пол" xr:uid="{00000000-0004-0000-0100-000078220000}"/>
    <hyperlink ref="LXZ95" location="'7 Членови во зпф '!A1" display="Табела 3: Дистрибуција на членството во ЗПФ според општина и пол" xr:uid="{00000000-0004-0000-0100-000079220000}"/>
    <hyperlink ref="LYA95" location="'7 Членови во зпф '!A1" display="Табела 3: Дистрибуција на членството во ЗПФ според општина и пол" xr:uid="{00000000-0004-0000-0100-00007A220000}"/>
    <hyperlink ref="LYB95" location="'7 Членови во зпф '!A1" display="Табела 3: Дистрибуција на членството во ЗПФ според општина и пол" xr:uid="{00000000-0004-0000-0100-00007B220000}"/>
    <hyperlink ref="LYC95" location="'7 Членови во зпф '!A1" display="Табела 3: Дистрибуција на членството во ЗПФ според општина и пол" xr:uid="{00000000-0004-0000-0100-00007C220000}"/>
    <hyperlink ref="LYD95" location="'7 Членови во зпф '!A1" display="Табела 3: Дистрибуција на членството во ЗПФ според општина и пол" xr:uid="{00000000-0004-0000-0100-00007D220000}"/>
    <hyperlink ref="LYE95" location="'7 Членови во зпф '!A1" display="Табела 3: Дистрибуција на членството во ЗПФ според општина и пол" xr:uid="{00000000-0004-0000-0100-00007E220000}"/>
    <hyperlink ref="LYF95" location="'7 Членови во зпф '!A1" display="Табела 3: Дистрибуција на членството во ЗПФ според општина и пол" xr:uid="{00000000-0004-0000-0100-00007F220000}"/>
    <hyperlink ref="LYG95" location="'7 Членови во зпф '!A1" display="Табела 3: Дистрибуција на членството во ЗПФ според општина и пол" xr:uid="{00000000-0004-0000-0100-000080220000}"/>
    <hyperlink ref="LYH95" location="'7 Членови во зпф '!A1" display="Табела 3: Дистрибуција на членството во ЗПФ според општина и пол" xr:uid="{00000000-0004-0000-0100-000081220000}"/>
    <hyperlink ref="LYI95" location="'7 Членови во зпф '!A1" display="Табела 3: Дистрибуција на членството во ЗПФ според општина и пол" xr:uid="{00000000-0004-0000-0100-000082220000}"/>
    <hyperlink ref="LYJ95" location="'7 Членови во зпф '!A1" display="Табела 3: Дистрибуција на членството во ЗПФ според општина и пол" xr:uid="{00000000-0004-0000-0100-000083220000}"/>
    <hyperlink ref="LYK95" location="'7 Членови во зпф '!A1" display="Табела 3: Дистрибуција на членството во ЗПФ според општина и пол" xr:uid="{00000000-0004-0000-0100-000084220000}"/>
    <hyperlink ref="LYL95" location="'7 Членови во зпф '!A1" display="Табела 3: Дистрибуција на членството во ЗПФ според општина и пол" xr:uid="{00000000-0004-0000-0100-000085220000}"/>
    <hyperlink ref="LYM95" location="'7 Членови во зпф '!A1" display="Табела 3: Дистрибуција на членството во ЗПФ според општина и пол" xr:uid="{00000000-0004-0000-0100-000086220000}"/>
    <hyperlink ref="LYN95" location="'7 Членови во зпф '!A1" display="Табела 3: Дистрибуција на членството во ЗПФ според општина и пол" xr:uid="{00000000-0004-0000-0100-000087220000}"/>
    <hyperlink ref="LYO95" location="'7 Членови во зпф '!A1" display="Табела 3: Дистрибуција на членството во ЗПФ според општина и пол" xr:uid="{00000000-0004-0000-0100-000088220000}"/>
    <hyperlink ref="LYP95" location="'7 Членови во зпф '!A1" display="Табела 3: Дистрибуција на членството во ЗПФ според општина и пол" xr:uid="{00000000-0004-0000-0100-000089220000}"/>
    <hyperlink ref="LYQ95" location="'7 Членови во зпф '!A1" display="Табела 3: Дистрибуција на членството во ЗПФ според општина и пол" xr:uid="{00000000-0004-0000-0100-00008A220000}"/>
    <hyperlink ref="LYR95" location="'7 Членови во зпф '!A1" display="Табела 3: Дистрибуција на членството во ЗПФ според општина и пол" xr:uid="{00000000-0004-0000-0100-00008B220000}"/>
    <hyperlink ref="LYS95" location="'7 Членови во зпф '!A1" display="Табела 3: Дистрибуција на членството во ЗПФ според општина и пол" xr:uid="{00000000-0004-0000-0100-00008C220000}"/>
    <hyperlink ref="LYT95" location="'7 Членови во зпф '!A1" display="Табела 3: Дистрибуција на членството во ЗПФ според општина и пол" xr:uid="{00000000-0004-0000-0100-00008D220000}"/>
    <hyperlink ref="LYU95" location="'7 Членови во зпф '!A1" display="Табела 3: Дистрибуција на членството во ЗПФ според општина и пол" xr:uid="{00000000-0004-0000-0100-00008E220000}"/>
    <hyperlink ref="LYV95" location="'7 Членови во зпф '!A1" display="Табела 3: Дистрибуција на членството во ЗПФ според општина и пол" xr:uid="{00000000-0004-0000-0100-00008F220000}"/>
    <hyperlink ref="LYW95" location="'7 Членови во зпф '!A1" display="Табела 3: Дистрибуција на членството во ЗПФ според општина и пол" xr:uid="{00000000-0004-0000-0100-000090220000}"/>
    <hyperlink ref="LYX95" location="'7 Членови во зпф '!A1" display="Табела 3: Дистрибуција на членството во ЗПФ според општина и пол" xr:uid="{00000000-0004-0000-0100-000091220000}"/>
    <hyperlink ref="LYY95" location="'7 Членови во зпф '!A1" display="Табела 3: Дистрибуција на членството во ЗПФ според општина и пол" xr:uid="{00000000-0004-0000-0100-000092220000}"/>
    <hyperlink ref="LYZ95" location="'7 Членови во зпф '!A1" display="Табела 3: Дистрибуција на членството во ЗПФ според општина и пол" xr:uid="{00000000-0004-0000-0100-000093220000}"/>
    <hyperlink ref="LZA95" location="'7 Членови во зпф '!A1" display="Табела 3: Дистрибуција на членството во ЗПФ според општина и пол" xr:uid="{00000000-0004-0000-0100-000094220000}"/>
    <hyperlink ref="LZB95" location="'7 Членови во зпф '!A1" display="Табела 3: Дистрибуција на членството во ЗПФ според општина и пол" xr:uid="{00000000-0004-0000-0100-000095220000}"/>
    <hyperlink ref="LZC95" location="'7 Членови во зпф '!A1" display="Табела 3: Дистрибуција на членството во ЗПФ според општина и пол" xr:uid="{00000000-0004-0000-0100-000096220000}"/>
    <hyperlink ref="LZD95" location="'7 Членови во зпф '!A1" display="Табела 3: Дистрибуција на членството во ЗПФ според општина и пол" xr:uid="{00000000-0004-0000-0100-000097220000}"/>
    <hyperlink ref="LZE95" location="'7 Членови во зпф '!A1" display="Табела 3: Дистрибуција на членството во ЗПФ според општина и пол" xr:uid="{00000000-0004-0000-0100-000098220000}"/>
    <hyperlink ref="LZF95" location="'7 Членови во зпф '!A1" display="Табела 3: Дистрибуција на членството во ЗПФ според општина и пол" xr:uid="{00000000-0004-0000-0100-000099220000}"/>
    <hyperlink ref="LZG95" location="'7 Членови во зпф '!A1" display="Табела 3: Дистрибуција на членството во ЗПФ според општина и пол" xr:uid="{00000000-0004-0000-0100-00009A220000}"/>
    <hyperlink ref="LZH95" location="'7 Членови во зпф '!A1" display="Табела 3: Дистрибуција на членството во ЗПФ според општина и пол" xr:uid="{00000000-0004-0000-0100-00009B220000}"/>
    <hyperlink ref="LZI95" location="'7 Членови во зпф '!A1" display="Табела 3: Дистрибуција на членството во ЗПФ според општина и пол" xr:uid="{00000000-0004-0000-0100-00009C220000}"/>
    <hyperlink ref="LZJ95" location="'7 Членови во зпф '!A1" display="Табела 3: Дистрибуција на членството во ЗПФ според општина и пол" xr:uid="{00000000-0004-0000-0100-00009D220000}"/>
    <hyperlink ref="LZK95" location="'7 Членови во зпф '!A1" display="Табела 3: Дистрибуција на членството во ЗПФ според општина и пол" xr:uid="{00000000-0004-0000-0100-00009E220000}"/>
    <hyperlink ref="LZL95" location="'7 Членови во зпф '!A1" display="Табела 3: Дистрибуција на членството во ЗПФ според општина и пол" xr:uid="{00000000-0004-0000-0100-00009F220000}"/>
    <hyperlink ref="LZM95" location="'7 Членови во зпф '!A1" display="Табела 3: Дистрибуција на членството во ЗПФ според општина и пол" xr:uid="{00000000-0004-0000-0100-0000A0220000}"/>
    <hyperlink ref="LZN95" location="'7 Членови во зпф '!A1" display="Табела 3: Дистрибуција на членството во ЗПФ според општина и пол" xr:uid="{00000000-0004-0000-0100-0000A1220000}"/>
    <hyperlink ref="LZO95" location="'7 Членови во зпф '!A1" display="Табела 3: Дистрибуција на членството во ЗПФ според општина и пол" xr:uid="{00000000-0004-0000-0100-0000A2220000}"/>
    <hyperlink ref="LZP95" location="'7 Членови во зпф '!A1" display="Табела 3: Дистрибуција на членството во ЗПФ според општина и пол" xr:uid="{00000000-0004-0000-0100-0000A3220000}"/>
    <hyperlink ref="LZQ95" location="'7 Членови во зпф '!A1" display="Табела 3: Дистрибуција на членството во ЗПФ според општина и пол" xr:uid="{00000000-0004-0000-0100-0000A4220000}"/>
    <hyperlink ref="LZR95" location="'7 Членови во зпф '!A1" display="Табела 3: Дистрибуција на членството во ЗПФ според општина и пол" xr:uid="{00000000-0004-0000-0100-0000A5220000}"/>
    <hyperlink ref="LZS95" location="'7 Членови во зпф '!A1" display="Табела 3: Дистрибуција на членството во ЗПФ според општина и пол" xr:uid="{00000000-0004-0000-0100-0000A6220000}"/>
    <hyperlink ref="LZT95" location="'7 Членови во зпф '!A1" display="Табела 3: Дистрибуција на членството во ЗПФ според општина и пол" xr:uid="{00000000-0004-0000-0100-0000A7220000}"/>
    <hyperlink ref="LZU95" location="'7 Членови во зпф '!A1" display="Табела 3: Дистрибуција на членството во ЗПФ според општина и пол" xr:uid="{00000000-0004-0000-0100-0000A8220000}"/>
    <hyperlink ref="LZV95" location="'7 Членови во зпф '!A1" display="Табела 3: Дистрибуција на членството во ЗПФ според општина и пол" xr:uid="{00000000-0004-0000-0100-0000A9220000}"/>
    <hyperlink ref="LZW95" location="'7 Членови во зпф '!A1" display="Табела 3: Дистрибуција на членството во ЗПФ според општина и пол" xr:uid="{00000000-0004-0000-0100-0000AA220000}"/>
    <hyperlink ref="LZX95" location="'7 Членови во зпф '!A1" display="Табела 3: Дистрибуција на членството во ЗПФ според општина и пол" xr:uid="{00000000-0004-0000-0100-0000AB220000}"/>
    <hyperlink ref="LZY95" location="'7 Членови во зпф '!A1" display="Табела 3: Дистрибуција на членството во ЗПФ според општина и пол" xr:uid="{00000000-0004-0000-0100-0000AC220000}"/>
    <hyperlink ref="LZZ95" location="'7 Членови во зпф '!A1" display="Табела 3: Дистрибуција на членството во ЗПФ според општина и пол" xr:uid="{00000000-0004-0000-0100-0000AD220000}"/>
    <hyperlink ref="MAA95" location="'7 Членови во зпф '!A1" display="Табела 3: Дистрибуција на членството во ЗПФ според општина и пол" xr:uid="{00000000-0004-0000-0100-0000AE220000}"/>
    <hyperlink ref="MAB95" location="'7 Членови во зпф '!A1" display="Табела 3: Дистрибуција на членството во ЗПФ според општина и пол" xr:uid="{00000000-0004-0000-0100-0000AF220000}"/>
    <hyperlink ref="MAC95" location="'7 Членови во зпф '!A1" display="Табела 3: Дистрибуција на членството во ЗПФ според општина и пол" xr:uid="{00000000-0004-0000-0100-0000B0220000}"/>
    <hyperlink ref="MAD95" location="'7 Членови во зпф '!A1" display="Табела 3: Дистрибуција на членството во ЗПФ според општина и пол" xr:uid="{00000000-0004-0000-0100-0000B1220000}"/>
    <hyperlink ref="MAE95" location="'7 Членови во зпф '!A1" display="Табела 3: Дистрибуција на членството во ЗПФ според општина и пол" xr:uid="{00000000-0004-0000-0100-0000B2220000}"/>
    <hyperlink ref="MAF95" location="'7 Членови во зпф '!A1" display="Табела 3: Дистрибуција на членството во ЗПФ според општина и пол" xr:uid="{00000000-0004-0000-0100-0000B3220000}"/>
    <hyperlink ref="MAG95" location="'7 Членови во зпф '!A1" display="Табела 3: Дистрибуција на членството во ЗПФ според општина и пол" xr:uid="{00000000-0004-0000-0100-0000B4220000}"/>
    <hyperlink ref="MAH95" location="'7 Членови во зпф '!A1" display="Табела 3: Дистрибуција на членството во ЗПФ според општина и пол" xr:uid="{00000000-0004-0000-0100-0000B5220000}"/>
    <hyperlink ref="MAI95" location="'7 Членови во зпф '!A1" display="Табела 3: Дистрибуција на членството во ЗПФ според општина и пол" xr:uid="{00000000-0004-0000-0100-0000B6220000}"/>
    <hyperlink ref="MAJ95" location="'7 Членови во зпф '!A1" display="Табела 3: Дистрибуција на членството во ЗПФ според општина и пол" xr:uid="{00000000-0004-0000-0100-0000B7220000}"/>
    <hyperlink ref="MAK95" location="'7 Членови во зпф '!A1" display="Табела 3: Дистрибуција на членството во ЗПФ според општина и пол" xr:uid="{00000000-0004-0000-0100-0000B8220000}"/>
    <hyperlink ref="MAL95" location="'7 Членови во зпф '!A1" display="Табела 3: Дистрибуција на членството во ЗПФ според општина и пол" xr:uid="{00000000-0004-0000-0100-0000B9220000}"/>
    <hyperlink ref="MAM95" location="'7 Членови во зпф '!A1" display="Табела 3: Дистрибуција на членството во ЗПФ според општина и пол" xr:uid="{00000000-0004-0000-0100-0000BA220000}"/>
    <hyperlink ref="MAN95" location="'7 Членови во зпф '!A1" display="Табела 3: Дистрибуција на членството во ЗПФ според општина и пол" xr:uid="{00000000-0004-0000-0100-0000BB220000}"/>
    <hyperlink ref="MAO95" location="'7 Членови во зпф '!A1" display="Табела 3: Дистрибуција на членството во ЗПФ според општина и пол" xr:uid="{00000000-0004-0000-0100-0000BC220000}"/>
    <hyperlink ref="MAP95" location="'7 Членови во зпф '!A1" display="Табела 3: Дистрибуција на членството во ЗПФ според општина и пол" xr:uid="{00000000-0004-0000-0100-0000BD220000}"/>
    <hyperlink ref="MAQ95" location="'7 Членови во зпф '!A1" display="Табела 3: Дистрибуција на членството во ЗПФ според општина и пол" xr:uid="{00000000-0004-0000-0100-0000BE220000}"/>
    <hyperlink ref="MAR95" location="'7 Членови во зпф '!A1" display="Табела 3: Дистрибуција на членството во ЗПФ според општина и пол" xr:uid="{00000000-0004-0000-0100-0000BF220000}"/>
    <hyperlink ref="MAS95" location="'7 Членови во зпф '!A1" display="Табела 3: Дистрибуција на членството во ЗПФ според општина и пол" xr:uid="{00000000-0004-0000-0100-0000C0220000}"/>
    <hyperlink ref="MAT95" location="'7 Членови во зпф '!A1" display="Табела 3: Дистрибуција на членството во ЗПФ според општина и пол" xr:uid="{00000000-0004-0000-0100-0000C1220000}"/>
    <hyperlink ref="MAU95" location="'7 Членови во зпф '!A1" display="Табела 3: Дистрибуција на членството во ЗПФ според општина и пол" xr:uid="{00000000-0004-0000-0100-0000C2220000}"/>
    <hyperlink ref="MAV95" location="'7 Членови во зпф '!A1" display="Табела 3: Дистрибуција на членството во ЗПФ според општина и пол" xr:uid="{00000000-0004-0000-0100-0000C3220000}"/>
    <hyperlink ref="MAW95" location="'7 Членови во зпф '!A1" display="Табела 3: Дистрибуција на членството во ЗПФ според општина и пол" xr:uid="{00000000-0004-0000-0100-0000C4220000}"/>
    <hyperlink ref="MAX95" location="'7 Членови во зпф '!A1" display="Табела 3: Дистрибуција на членството во ЗПФ според општина и пол" xr:uid="{00000000-0004-0000-0100-0000C5220000}"/>
    <hyperlink ref="MAY95" location="'7 Членови во зпф '!A1" display="Табела 3: Дистрибуција на членството во ЗПФ според општина и пол" xr:uid="{00000000-0004-0000-0100-0000C6220000}"/>
    <hyperlink ref="MAZ95" location="'7 Членови во зпф '!A1" display="Табела 3: Дистрибуција на членството во ЗПФ според општина и пол" xr:uid="{00000000-0004-0000-0100-0000C7220000}"/>
    <hyperlink ref="MBA95" location="'7 Членови во зпф '!A1" display="Табела 3: Дистрибуција на членството во ЗПФ според општина и пол" xr:uid="{00000000-0004-0000-0100-0000C8220000}"/>
    <hyperlink ref="MBB95" location="'7 Членови во зпф '!A1" display="Табела 3: Дистрибуција на членството во ЗПФ според општина и пол" xr:uid="{00000000-0004-0000-0100-0000C9220000}"/>
    <hyperlink ref="MBC95" location="'7 Членови во зпф '!A1" display="Табела 3: Дистрибуција на членството во ЗПФ според општина и пол" xr:uid="{00000000-0004-0000-0100-0000CA220000}"/>
    <hyperlink ref="MBD95" location="'7 Членови во зпф '!A1" display="Табела 3: Дистрибуција на членството во ЗПФ според општина и пол" xr:uid="{00000000-0004-0000-0100-0000CB220000}"/>
    <hyperlink ref="MBE95" location="'7 Членови во зпф '!A1" display="Табела 3: Дистрибуција на членството во ЗПФ според општина и пол" xr:uid="{00000000-0004-0000-0100-0000CC220000}"/>
    <hyperlink ref="MBF95" location="'7 Членови во зпф '!A1" display="Табела 3: Дистрибуција на членството во ЗПФ според општина и пол" xr:uid="{00000000-0004-0000-0100-0000CD220000}"/>
    <hyperlink ref="MBG95" location="'7 Членови во зпф '!A1" display="Табела 3: Дистрибуција на членството во ЗПФ според општина и пол" xr:uid="{00000000-0004-0000-0100-0000CE220000}"/>
    <hyperlink ref="MBH95" location="'7 Членови во зпф '!A1" display="Табела 3: Дистрибуција на членството во ЗПФ според општина и пол" xr:uid="{00000000-0004-0000-0100-0000CF220000}"/>
    <hyperlink ref="MBI95" location="'7 Членови во зпф '!A1" display="Табела 3: Дистрибуција на членството во ЗПФ според општина и пол" xr:uid="{00000000-0004-0000-0100-0000D0220000}"/>
    <hyperlink ref="MBJ95" location="'7 Членови во зпф '!A1" display="Табела 3: Дистрибуција на членството во ЗПФ според општина и пол" xr:uid="{00000000-0004-0000-0100-0000D1220000}"/>
    <hyperlink ref="MBK95" location="'7 Членови во зпф '!A1" display="Табела 3: Дистрибуција на членството во ЗПФ според општина и пол" xr:uid="{00000000-0004-0000-0100-0000D2220000}"/>
    <hyperlink ref="MBL95" location="'7 Членови во зпф '!A1" display="Табела 3: Дистрибуција на членството во ЗПФ според општина и пол" xr:uid="{00000000-0004-0000-0100-0000D3220000}"/>
    <hyperlink ref="MBM95" location="'7 Членови во зпф '!A1" display="Табела 3: Дистрибуција на членството во ЗПФ според општина и пол" xr:uid="{00000000-0004-0000-0100-0000D4220000}"/>
    <hyperlink ref="MBN95" location="'7 Членови во зпф '!A1" display="Табела 3: Дистрибуција на членството во ЗПФ според општина и пол" xr:uid="{00000000-0004-0000-0100-0000D5220000}"/>
    <hyperlink ref="MBO95" location="'7 Членови во зпф '!A1" display="Табела 3: Дистрибуција на членството во ЗПФ според општина и пол" xr:uid="{00000000-0004-0000-0100-0000D6220000}"/>
    <hyperlink ref="MBP95" location="'7 Членови во зпф '!A1" display="Табела 3: Дистрибуција на членството во ЗПФ според општина и пол" xr:uid="{00000000-0004-0000-0100-0000D7220000}"/>
    <hyperlink ref="MBQ95" location="'7 Членови во зпф '!A1" display="Табела 3: Дистрибуција на членството во ЗПФ според општина и пол" xr:uid="{00000000-0004-0000-0100-0000D8220000}"/>
    <hyperlink ref="MBR95" location="'7 Членови во зпф '!A1" display="Табела 3: Дистрибуција на членството во ЗПФ според општина и пол" xr:uid="{00000000-0004-0000-0100-0000D9220000}"/>
    <hyperlink ref="MBS95" location="'7 Членови во зпф '!A1" display="Табела 3: Дистрибуција на членството во ЗПФ според општина и пол" xr:uid="{00000000-0004-0000-0100-0000DA220000}"/>
    <hyperlink ref="MBT95" location="'7 Членови во зпф '!A1" display="Табела 3: Дистрибуција на членството во ЗПФ според општина и пол" xr:uid="{00000000-0004-0000-0100-0000DB220000}"/>
    <hyperlink ref="MBU95" location="'7 Членови во зпф '!A1" display="Табела 3: Дистрибуција на членството во ЗПФ според општина и пол" xr:uid="{00000000-0004-0000-0100-0000DC220000}"/>
    <hyperlink ref="MBV95" location="'7 Членови во зпф '!A1" display="Табела 3: Дистрибуција на членството во ЗПФ според општина и пол" xr:uid="{00000000-0004-0000-0100-0000DD220000}"/>
    <hyperlink ref="MBW95" location="'7 Членови во зпф '!A1" display="Табела 3: Дистрибуција на членството во ЗПФ според општина и пол" xr:uid="{00000000-0004-0000-0100-0000DE220000}"/>
    <hyperlink ref="MBX95" location="'7 Членови во зпф '!A1" display="Табела 3: Дистрибуција на членството во ЗПФ според општина и пол" xr:uid="{00000000-0004-0000-0100-0000DF220000}"/>
    <hyperlink ref="MBY95" location="'7 Членови во зпф '!A1" display="Табела 3: Дистрибуција на членството во ЗПФ според општина и пол" xr:uid="{00000000-0004-0000-0100-0000E0220000}"/>
    <hyperlink ref="MBZ95" location="'7 Членови во зпф '!A1" display="Табела 3: Дистрибуција на членството во ЗПФ според општина и пол" xr:uid="{00000000-0004-0000-0100-0000E1220000}"/>
    <hyperlink ref="MCA95" location="'7 Членови во зпф '!A1" display="Табела 3: Дистрибуција на членството во ЗПФ според општина и пол" xr:uid="{00000000-0004-0000-0100-0000E2220000}"/>
    <hyperlink ref="MCB95" location="'7 Членови во зпф '!A1" display="Табела 3: Дистрибуција на членството во ЗПФ според општина и пол" xr:uid="{00000000-0004-0000-0100-0000E3220000}"/>
    <hyperlink ref="MCC95" location="'7 Членови во зпф '!A1" display="Табела 3: Дистрибуција на членството во ЗПФ според општина и пол" xr:uid="{00000000-0004-0000-0100-0000E4220000}"/>
    <hyperlink ref="MCD95" location="'7 Членови во зпф '!A1" display="Табела 3: Дистрибуција на членството во ЗПФ според општина и пол" xr:uid="{00000000-0004-0000-0100-0000E5220000}"/>
    <hyperlink ref="MCE95" location="'7 Членови во зпф '!A1" display="Табела 3: Дистрибуција на членството во ЗПФ според општина и пол" xr:uid="{00000000-0004-0000-0100-0000E6220000}"/>
    <hyperlink ref="MCF95" location="'7 Членови во зпф '!A1" display="Табела 3: Дистрибуција на членството во ЗПФ според општина и пол" xr:uid="{00000000-0004-0000-0100-0000E7220000}"/>
    <hyperlink ref="MCG95" location="'7 Членови во зпф '!A1" display="Табела 3: Дистрибуција на членството во ЗПФ според општина и пол" xr:uid="{00000000-0004-0000-0100-0000E8220000}"/>
    <hyperlink ref="MCH95" location="'7 Членови во зпф '!A1" display="Табела 3: Дистрибуција на членството во ЗПФ според општина и пол" xr:uid="{00000000-0004-0000-0100-0000E9220000}"/>
    <hyperlink ref="MCI95" location="'7 Членови во зпф '!A1" display="Табела 3: Дистрибуција на членството во ЗПФ според општина и пол" xr:uid="{00000000-0004-0000-0100-0000EA220000}"/>
    <hyperlink ref="MCJ95" location="'7 Членови во зпф '!A1" display="Табела 3: Дистрибуција на членството во ЗПФ според општина и пол" xr:uid="{00000000-0004-0000-0100-0000EB220000}"/>
    <hyperlink ref="MCK95" location="'7 Членови во зпф '!A1" display="Табела 3: Дистрибуција на членството во ЗПФ според општина и пол" xr:uid="{00000000-0004-0000-0100-0000EC220000}"/>
    <hyperlink ref="MCL95" location="'7 Членови во зпф '!A1" display="Табела 3: Дистрибуција на членството во ЗПФ според општина и пол" xr:uid="{00000000-0004-0000-0100-0000ED220000}"/>
    <hyperlink ref="MCM95" location="'7 Членови во зпф '!A1" display="Табела 3: Дистрибуција на членството во ЗПФ според општина и пол" xr:uid="{00000000-0004-0000-0100-0000EE220000}"/>
    <hyperlink ref="MCN95" location="'7 Членови во зпф '!A1" display="Табела 3: Дистрибуција на членството во ЗПФ според општина и пол" xr:uid="{00000000-0004-0000-0100-0000EF220000}"/>
    <hyperlink ref="MCO95" location="'7 Членови во зпф '!A1" display="Табела 3: Дистрибуција на членството во ЗПФ според општина и пол" xr:uid="{00000000-0004-0000-0100-0000F0220000}"/>
    <hyperlink ref="MCP95" location="'7 Членови во зпф '!A1" display="Табела 3: Дистрибуција на членството во ЗПФ според општина и пол" xr:uid="{00000000-0004-0000-0100-0000F1220000}"/>
    <hyperlink ref="MCQ95" location="'7 Членови во зпф '!A1" display="Табела 3: Дистрибуција на членството во ЗПФ според општина и пол" xr:uid="{00000000-0004-0000-0100-0000F2220000}"/>
    <hyperlink ref="MCR95" location="'7 Членови во зпф '!A1" display="Табела 3: Дистрибуција на членството во ЗПФ според општина и пол" xr:uid="{00000000-0004-0000-0100-0000F3220000}"/>
    <hyperlink ref="MCS95" location="'7 Членови во зпф '!A1" display="Табела 3: Дистрибуција на членството во ЗПФ според општина и пол" xr:uid="{00000000-0004-0000-0100-0000F4220000}"/>
    <hyperlink ref="MCT95" location="'7 Членови во зпф '!A1" display="Табела 3: Дистрибуција на членството во ЗПФ според општина и пол" xr:uid="{00000000-0004-0000-0100-0000F5220000}"/>
    <hyperlink ref="MCU95" location="'7 Членови во зпф '!A1" display="Табела 3: Дистрибуција на членството во ЗПФ според општина и пол" xr:uid="{00000000-0004-0000-0100-0000F6220000}"/>
    <hyperlink ref="MCV95" location="'7 Членови во зпф '!A1" display="Табела 3: Дистрибуција на членството во ЗПФ според општина и пол" xr:uid="{00000000-0004-0000-0100-0000F7220000}"/>
    <hyperlink ref="MCW95" location="'7 Членови во зпф '!A1" display="Табела 3: Дистрибуција на членството во ЗПФ според општина и пол" xr:uid="{00000000-0004-0000-0100-0000F8220000}"/>
    <hyperlink ref="MCX95" location="'7 Членови во зпф '!A1" display="Табела 3: Дистрибуција на членството во ЗПФ според општина и пол" xr:uid="{00000000-0004-0000-0100-0000F9220000}"/>
    <hyperlink ref="MCY95" location="'7 Членови во зпф '!A1" display="Табела 3: Дистрибуција на членството во ЗПФ според општина и пол" xr:uid="{00000000-0004-0000-0100-0000FA220000}"/>
    <hyperlink ref="MCZ95" location="'7 Членови во зпф '!A1" display="Табела 3: Дистрибуција на членството во ЗПФ според општина и пол" xr:uid="{00000000-0004-0000-0100-0000FB220000}"/>
    <hyperlink ref="MDA95" location="'7 Членови во зпф '!A1" display="Табела 3: Дистрибуција на членството во ЗПФ според општина и пол" xr:uid="{00000000-0004-0000-0100-0000FC220000}"/>
    <hyperlink ref="MDB95" location="'7 Членови во зпф '!A1" display="Табела 3: Дистрибуција на членството во ЗПФ според општина и пол" xr:uid="{00000000-0004-0000-0100-0000FD220000}"/>
    <hyperlink ref="MDC95" location="'7 Членови во зпф '!A1" display="Табела 3: Дистрибуција на членството во ЗПФ според општина и пол" xr:uid="{00000000-0004-0000-0100-0000FE220000}"/>
    <hyperlink ref="MDD95" location="'7 Членови во зпф '!A1" display="Табела 3: Дистрибуција на членството во ЗПФ според општина и пол" xr:uid="{00000000-0004-0000-0100-0000FF220000}"/>
    <hyperlink ref="MDE95" location="'7 Членови во зпф '!A1" display="Табела 3: Дистрибуција на членството во ЗПФ според општина и пол" xr:uid="{00000000-0004-0000-0100-000000230000}"/>
    <hyperlink ref="MDF95" location="'7 Членови во зпф '!A1" display="Табела 3: Дистрибуција на членството во ЗПФ според општина и пол" xr:uid="{00000000-0004-0000-0100-000001230000}"/>
    <hyperlink ref="MDG95" location="'7 Членови во зпф '!A1" display="Табела 3: Дистрибуција на членството во ЗПФ според општина и пол" xr:uid="{00000000-0004-0000-0100-000002230000}"/>
    <hyperlink ref="MDH95" location="'7 Членови во зпф '!A1" display="Табела 3: Дистрибуција на членството во ЗПФ според општина и пол" xr:uid="{00000000-0004-0000-0100-000003230000}"/>
    <hyperlink ref="MDI95" location="'7 Членови во зпф '!A1" display="Табела 3: Дистрибуција на членството во ЗПФ според општина и пол" xr:uid="{00000000-0004-0000-0100-000004230000}"/>
    <hyperlink ref="MDJ95" location="'7 Членови во зпф '!A1" display="Табела 3: Дистрибуција на членството во ЗПФ според општина и пол" xr:uid="{00000000-0004-0000-0100-000005230000}"/>
    <hyperlink ref="MDK95" location="'7 Членови во зпф '!A1" display="Табела 3: Дистрибуција на членството во ЗПФ според општина и пол" xr:uid="{00000000-0004-0000-0100-000006230000}"/>
    <hyperlink ref="MDL95" location="'7 Членови во зпф '!A1" display="Табела 3: Дистрибуција на членството во ЗПФ според општина и пол" xr:uid="{00000000-0004-0000-0100-000007230000}"/>
    <hyperlink ref="MDM95" location="'7 Членови во зпф '!A1" display="Табела 3: Дистрибуција на членството во ЗПФ според општина и пол" xr:uid="{00000000-0004-0000-0100-000008230000}"/>
    <hyperlink ref="MDN95" location="'7 Членови во зпф '!A1" display="Табела 3: Дистрибуција на членството во ЗПФ според општина и пол" xr:uid="{00000000-0004-0000-0100-000009230000}"/>
    <hyperlink ref="MDO95" location="'7 Членови во зпф '!A1" display="Табела 3: Дистрибуција на членството во ЗПФ според општина и пол" xr:uid="{00000000-0004-0000-0100-00000A230000}"/>
    <hyperlink ref="MDP95" location="'7 Членови во зпф '!A1" display="Табела 3: Дистрибуција на членството во ЗПФ според општина и пол" xr:uid="{00000000-0004-0000-0100-00000B230000}"/>
    <hyperlink ref="MDQ95" location="'7 Членови во зпф '!A1" display="Табела 3: Дистрибуција на членството во ЗПФ според општина и пол" xr:uid="{00000000-0004-0000-0100-00000C230000}"/>
    <hyperlink ref="MDR95" location="'7 Членови во зпф '!A1" display="Табела 3: Дистрибуција на членството во ЗПФ според општина и пол" xr:uid="{00000000-0004-0000-0100-00000D230000}"/>
    <hyperlink ref="MDS95" location="'7 Членови во зпф '!A1" display="Табела 3: Дистрибуција на членството во ЗПФ според општина и пол" xr:uid="{00000000-0004-0000-0100-00000E230000}"/>
    <hyperlink ref="MDT95" location="'7 Членови во зпф '!A1" display="Табела 3: Дистрибуција на членството во ЗПФ според општина и пол" xr:uid="{00000000-0004-0000-0100-00000F230000}"/>
    <hyperlink ref="MDU95" location="'7 Членови во зпф '!A1" display="Табела 3: Дистрибуција на членството во ЗПФ според општина и пол" xr:uid="{00000000-0004-0000-0100-000010230000}"/>
    <hyperlink ref="MDV95" location="'7 Членови во зпф '!A1" display="Табела 3: Дистрибуција на членството во ЗПФ според општина и пол" xr:uid="{00000000-0004-0000-0100-000011230000}"/>
    <hyperlink ref="MDW95" location="'7 Членови во зпф '!A1" display="Табела 3: Дистрибуција на членството во ЗПФ според општина и пол" xr:uid="{00000000-0004-0000-0100-000012230000}"/>
    <hyperlink ref="MDX95" location="'7 Членови во зпф '!A1" display="Табела 3: Дистрибуција на членството во ЗПФ според општина и пол" xr:uid="{00000000-0004-0000-0100-000013230000}"/>
    <hyperlink ref="MDY95" location="'7 Членови во зпф '!A1" display="Табела 3: Дистрибуција на членството во ЗПФ според општина и пол" xr:uid="{00000000-0004-0000-0100-000014230000}"/>
    <hyperlink ref="MDZ95" location="'7 Членови во зпф '!A1" display="Табела 3: Дистрибуција на членството во ЗПФ според општина и пол" xr:uid="{00000000-0004-0000-0100-000015230000}"/>
    <hyperlink ref="MEA95" location="'7 Членови во зпф '!A1" display="Табела 3: Дистрибуција на членството во ЗПФ според општина и пол" xr:uid="{00000000-0004-0000-0100-000016230000}"/>
    <hyperlink ref="MEB95" location="'7 Членови во зпф '!A1" display="Табела 3: Дистрибуција на членството во ЗПФ според општина и пол" xr:uid="{00000000-0004-0000-0100-000017230000}"/>
    <hyperlink ref="MEC95" location="'7 Членови во зпф '!A1" display="Табела 3: Дистрибуција на членството во ЗПФ според општина и пол" xr:uid="{00000000-0004-0000-0100-000018230000}"/>
    <hyperlink ref="MED95" location="'7 Членови во зпф '!A1" display="Табела 3: Дистрибуција на членството во ЗПФ според општина и пол" xr:uid="{00000000-0004-0000-0100-000019230000}"/>
    <hyperlink ref="MEE95" location="'7 Членови во зпф '!A1" display="Табела 3: Дистрибуција на членството во ЗПФ според општина и пол" xr:uid="{00000000-0004-0000-0100-00001A230000}"/>
    <hyperlink ref="MEF95" location="'7 Членови во зпф '!A1" display="Табела 3: Дистрибуција на членството во ЗПФ според општина и пол" xr:uid="{00000000-0004-0000-0100-00001B230000}"/>
    <hyperlink ref="MEG95" location="'7 Членови во зпф '!A1" display="Табела 3: Дистрибуција на членството во ЗПФ според општина и пол" xr:uid="{00000000-0004-0000-0100-00001C230000}"/>
    <hyperlink ref="MEH95" location="'7 Членови во зпф '!A1" display="Табела 3: Дистрибуција на членството во ЗПФ според општина и пол" xr:uid="{00000000-0004-0000-0100-00001D230000}"/>
    <hyperlink ref="MEI95" location="'7 Членови во зпф '!A1" display="Табела 3: Дистрибуција на членството во ЗПФ според општина и пол" xr:uid="{00000000-0004-0000-0100-00001E230000}"/>
    <hyperlink ref="MEJ95" location="'7 Членови во зпф '!A1" display="Табела 3: Дистрибуција на членството во ЗПФ според општина и пол" xr:uid="{00000000-0004-0000-0100-00001F230000}"/>
    <hyperlink ref="MEK95" location="'7 Членови во зпф '!A1" display="Табела 3: Дистрибуција на членството во ЗПФ според општина и пол" xr:uid="{00000000-0004-0000-0100-000020230000}"/>
    <hyperlink ref="MEL95" location="'7 Членови во зпф '!A1" display="Табела 3: Дистрибуција на членството во ЗПФ според општина и пол" xr:uid="{00000000-0004-0000-0100-000021230000}"/>
    <hyperlink ref="MEM95" location="'7 Членови во зпф '!A1" display="Табела 3: Дистрибуција на членството во ЗПФ според општина и пол" xr:uid="{00000000-0004-0000-0100-000022230000}"/>
    <hyperlink ref="MEN95" location="'7 Членови во зпф '!A1" display="Табела 3: Дистрибуција на членството во ЗПФ според општина и пол" xr:uid="{00000000-0004-0000-0100-000023230000}"/>
    <hyperlink ref="MEO95" location="'7 Членови во зпф '!A1" display="Табела 3: Дистрибуција на членството во ЗПФ според општина и пол" xr:uid="{00000000-0004-0000-0100-000024230000}"/>
    <hyperlink ref="MEP95" location="'7 Членови во зпф '!A1" display="Табела 3: Дистрибуција на членството во ЗПФ според општина и пол" xr:uid="{00000000-0004-0000-0100-000025230000}"/>
    <hyperlink ref="MEQ95" location="'7 Членови во зпф '!A1" display="Табела 3: Дистрибуција на членството во ЗПФ според општина и пол" xr:uid="{00000000-0004-0000-0100-000026230000}"/>
    <hyperlink ref="MER95" location="'7 Членови во зпф '!A1" display="Табела 3: Дистрибуција на членството во ЗПФ според општина и пол" xr:uid="{00000000-0004-0000-0100-000027230000}"/>
    <hyperlink ref="MES95" location="'7 Членови во зпф '!A1" display="Табела 3: Дистрибуција на членството во ЗПФ според општина и пол" xr:uid="{00000000-0004-0000-0100-000028230000}"/>
    <hyperlink ref="MET95" location="'7 Членови во зпф '!A1" display="Табела 3: Дистрибуција на членството во ЗПФ според општина и пол" xr:uid="{00000000-0004-0000-0100-000029230000}"/>
    <hyperlink ref="MEU95" location="'7 Членови во зпф '!A1" display="Табела 3: Дистрибуција на членството во ЗПФ според општина и пол" xr:uid="{00000000-0004-0000-0100-00002A230000}"/>
    <hyperlink ref="MEV95" location="'7 Членови во зпф '!A1" display="Табела 3: Дистрибуција на членството во ЗПФ според општина и пол" xr:uid="{00000000-0004-0000-0100-00002B230000}"/>
    <hyperlink ref="MEW95" location="'7 Членови во зпф '!A1" display="Табела 3: Дистрибуција на членството во ЗПФ според општина и пол" xr:uid="{00000000-0004-0000-0100-00002C230000}"/>
    <hyperlink ref="MEX95" location="'7 Членови во зпф '!A1" display="Табела 3: Дистрибуција на членството во ЗПФ според општина и пол" xr:uid="{00000000-0004-0000-0100-00002D230000}"/>
    <hyperlink ref="MEY95" location="'7 Членови во зпф '!A1" display="Табела 3: Дистрибуција на членството во ЗПФ според општина и пол" xr:uid="{00000000-0004-0000-0100-00002E230000}"/>
    <hyperlink ref="MEZ95" location="'7 Членови во зпф '!A1" display="Табела 3: Дистрибуција на членството во ЗПФ според општина и пол" xr:uid="{00000000-0004-0000-0100-00002F230000}"/>
    <hyperlink ref="MFA95" location="'7 Членови во зпф '!A1" display="Табела 3: Дистрибуција на членството во ЗПФ според општина и пол" xr:uid="{00000000-0004-0000-0100-000030230000}"/>
    <hyperlink ref="MFB95" location="'7 Членови во зпф '!A1" display="Табела 3: Дистрибуција на членството во ЗПФ според општина и пол" xr:uid="{00000000-0004-0000-0100-000031230000}"/>
    <hyperlink ref="MFC95" location="'7 Членови во зпф '!A1" display="Табела 3: Дистрибуција на членството во ЗПФ според општина и пол" xr:uid="{00000000-0004-0000-0100-000032230000}"/>
    <hyperlink ref="MFD95" location="'7 Членови во зпф '!A1" display="Табела 3: Дистрибуција на членството во ЗПФ според општина и пол" xr:uid="{00000000-0004-0000-0100-000033230000}"/>
    <hyperlink ref="MFE95" location="'7 Членови во зпф '!A1" display="Табела 3: Дистрибуција на членството во ЗПФ според општина и пол" xr:uid="{00000000-0004-0000-0100-000034230000}"/>
    <hyperlink ref="MFF95" location="'7 Членови во зпф '!A1" display="Табела 3: Дистрибуција на членството во ЗПФ според општина и пол" xr:uid="{00000000-0004-0000-0100-000035230000}"/>
    <hyperlink ref="MFG95" location="'7 Членови во зпф '!A1" display="Табела 3: Дистрибуција на членството во ЗПФ според општина и пол" xr:uid="{00000000-0004-0000-0100-000036230000}"/>
    <hyperlink ref="MFH95" location="'7 Членови во зпф '!A1" display="Табела 3: Дистрибуција на членството во ЗПФ според општина и пол" xr:uid="{00000000-0004-0000-0100-000037230000}"/>
    <hyperlink ref="MFI95" location="'7 Членови во зпф '!A1" display="Табела 3: Дистрибуција на членството во ЗПФ според општина и пол" xr:uid="{00000000-0004-0000-0100-000038230000}"/>
    <hyperlink ref="MFJ95" location="'7 Членови во зпф '!A1" display="Табела 3: Дистрибуција на членството во ЗПФ според општина и пол" xr:uid="{00000000-0004-0000-0100-000039230000}"/>
    <hyperlink ref="MFK95" location="'7 Членови во зпф '!A1" display="Табела 3: Дистрибуција на членството во ЗПФ според општина и пол" xr:uid="{00000000-0004-0000-0100-00003A230000}"/>
    <hyperlink ref="MFL95" location="'7 Членови во зпф '!A1" display="Табела 3: Дистрибуција на членството во ЗПФ според општина и пол" xr:uid="{00000000-0004-0000-0100-00003B230000}"/>
    <hyperlink ref="MFM95" location="'7 Членови во зпф '!A1" display="Табела 3: Дистрибуција на членството во ЗПФ според општина и пол" xr:uid="{00000000-0004-0000-0100-00003C230000}"/>
    <hyperlink ref="MFN95" location="'7 Членови во зпф '!A1" display="Табела 3: Дистрибуција на членството во ЗПФ според општина и пол" xr:uid="{00000000-0004-0000-0100-00003D230000}"/>
    <hyperlink ref="MFO95" location="'7 Членови во зпф '!A1" display="Табела 3: Дистрибуција на членството во ЗПФ според општина и пол" xr:uid="{00000000-0004-0000-0100-00003E230000}"/>
    <hyperlink ref="MFP95" location="'7 Членови во зпф '!A1" display="Табела 3: Дистрибуција на членството во ЗПФ според општина и пол" xr:uid="{00000000-0004-0000-0100-00003F230000}"/>
    <hyperlink ref="MFQ95" location="'7 Членови во зпф '!A1" display="Табела 3: Дистрибуција на членството во ЗПФ според општина и пол" xr:uid="{00000000-0004-0000-0100-000040230000}"/>
    <hyperlink ref="MFR95" location="'7 Членови во зпф '!A1" display="Табела 3: Дистрибуција на членството во ЗПФ според општина и пол" xr:uid="{00000000-0004-0000-0100-000041230000}"/>
    <hyperlink ref="MFS95" location="'7 Членови во зпф '!A1" display="Табела 3: Дистрибуција на членството во ЗПФ според општина и пол" xr:uid="{00000000-0004-0000-0100-000042230000}"/>
    <hyperlink ref="MFT95" location="'7 Членови во зпф '!A1" display="Табела 3: Дистрибуција на членството во ЗПФ според општина и пол" xr:uid="{00000000-0004-0000-0100-000043230000}"/>
    <hyperlink ref="MFU95" location="'7 Членови во зпф '!A1" display="Табела 3: Дистрибуција на членството во ЗПФ според општина и пол" xr:uid="{00000000-0004-0000-0100-000044230000}"/>
    <hyperlink ref="MFV95" location="'7 Членови во зпф '!A1" display="Табела 3: Дистрибуција на членството во ЗПФ според општина и пол" xr:uid="{00000000-0004-0000-0100-000045230000}"/>
    <hyperlink ref="MFW95" location="'7 Членови во зпф '!A1" display="Табела 3: Дистрибуција на членството во ЗПФ според општина и пол" xr:uid="{00000000-0004-0000-0100-000046230000}"/>
    <hyperlink ref="MFX95" location="'7 Членови во зпф '!A1" display="Табела 3: Дистрибуција на членството во ЗПФ според општина и пол" xr:uid="{00000000-0004-0000-0100-000047230000}"/>
    <hyperlink ref="MFY95" location="'7 Членови во зпф '!A1" display="Табела 3: Дистрибуција на членството во ЗПФ според општина и пол" xr:uid="{00000000-0004-0000-0100-000048230000}"/>
    <hyperlink ref="MFZ95" location="'7 Членови во зпф '!A1" display="Табела 3: Дистрибуција на членството во ЗПФ според општина и пол" xr:uid="{00000000-0004-0000-0100-000049230000}"/>
    <hyperlink ref="MGA95" location="'7 Членови во зпф '!A1" display="Табела 3: Дистрибуција на членството во ЗПФ според општина и пол" xr:uid="{00000000-0004-0000-0100-00004A230000}"/>
    <hyperlink ref="MGB95" location="'7 Членови во зпф '!A1" display="Табела 3: Дистрибуција на членството во ЗПФ според општина и пол" xr:uid="{00000000-0004-0000-0100-00004B230000}"/>
    <hyperlink ref="MGC95" location="'7 Членови во зпф '!A1" display="Табела 3: Дистрибуција на членството во ЗПФ според општина и пол" xr:uid="{00000000-0004-0000-0100-00004C230000}"/>
    <hyperlink ref="MGD95" location="'7 Членови во зпф '!A1" display="Табела 3: Дистрибуција на членството во ЗПФ според општина и пол" xr:uid="{00000000-0004-0000-0100-00004D230000}"/>
    <hyperlink ref="MGE95" location="'7 Членови во зпф '!A1" display="Табела 3: Дистрибуција на членството во ЗПФ според општина и пол" xr:uid="{00000000-0004-0000-0100-00004E230000}"/>
    <hyperlink ref="MGF95" location="'7 Членови во зпф '!A1" display="Табела 3: Дистрибуција на членството во ЗПФ според општина и пол" xr:uid="{00000000-0004-0000-0100-00004F230000}"/>
    <hyperlink ref="MGG95" location="'7 Членови во зпф '!A1" display="Табела 3: Дистрибуција на членството во ЗПФ според општина и пол" xr:uid="{00000000-0004-0000-0100-000050230000}"/>
    <hyperlink ref="MGH95" location="'7 Членови во зпф '!A1" display="Табела 3: Дистрибуција на членството во ЗПФ според општина и пол" xr:uid="{00000000-0004-0000-0100-000051230000}"/>
    <hyperlink ref="MGI95" location="'7 Членови во зпф '!A1" display="Табела 3: Дистрибуција на членството во ЗПФ според општина и пол" xr:uid="{00000000-0004-0000-0100-000052230000}"/>
    <hyperlink ref="MGJ95" location="'7 Членови во зпф '!A1" display="Табела 3: Дистрибуција на членството во ЗПФ според општина и пол" xr:uid="{00000000-0004-0000-0100-000053230000}"/>
    <hyperlink ref="MGK95" location="'7 Членови во зпф '!A1" display="Табела 3: Дистрибуција на членството во ЗПФ според општина и пол" xr:uid="{00000000-0004-0000-0100-000054230000}"/>
    <hyperlink ref="MGL95" location="'7 Членови во зпф '!A1" display="Табела 3: Дистрибуција на членството во ЗПФ според општина и пол" xr:uid="{00000000-0004-0000-0100-000055230000}"/>
    <hyperlink ref="MGM95" location="'7 Членови во зпф '!A1" display="Табела 3: Дистрибуција на членството во ЗПФ според општина и пол" xr:uid="{00000000-0004-0000-0100-000056230000}"/>
    <hyperlink ref="MGN95" location="'7 Членови во зпф '!A1" display="Табела 3: Дистрибуција на членството во ЗПФ според општина и пол" xr:uid="{00000000-0004-0000-0100-000057230000}"/>
    <hyperlink ref="MGO95" location="'7 Членови во зпф '!A1" display="Табела 3: Дистрибуција на членството во ЗПФ според општина и пол" xr:uid="{00000000-0004-0000-0100-000058230000}"/>
    <hyperlink ref="MGP95" location="'7 Членови во зпф '!A1" display="Табела 3: Дистрибуција на членството во ЗПФ според општина и пол" xr:uid="{00000000-0004-0000-0100-000059230000}"/>
    <hyperlink ref="MGQ95" location="'7 Членови во зпф '!A1" display="Табела 3: Дистрибуција на членството во ЗПФ според општина и пол" xr:uid="{00000000-0004-0000-0100-00005A230000}"/>
    <hyperlink ref="MGR95" location="'7 Членови во зпф '!A1" display="Табела 3: Дистрибуција на членството во ЗПФ според општина и пол" xr:uid="{00000000-0004-0000-0100-00005B230000}"/>
    <hyperlink ref="MGS95" location="'7 Членови во зпф '!A1" display="Табела 3: Дистрибуција на членството во ЗПФ според општина и пол" xr:uid="{00000000-0004-0000-0100-00005C230000}"/>
    <hyperlink ref="MGT95" location="'7 Членови во зпф '!A1" display="Табела 3: Дистрибуција на членството во ЗПФ според општина и пол" xr:uid="{00000000-0004-0000-0100-00005D230000}"/>
    <hyperlink ref="MGU95" location="'7 Членови во зпф '!A1" display="Табела 3: Дистрибуција на членството во ЗПФ според општина и пол" xr:uid="{00000000-0004-0000-0100-00005E230000}"/>
    <hyperlink ref="MGV95" location="'7 Членови во зпф '!A1" display="Табела 3: Дистрибуција на членството во ЗПФ според општина и пол" xr:uid="{00000000-0004-0000-0100-00005F230000}"/>
    <hyperlink ref="MGW95" location="'7 Членови во зпф '!A1" display="Табела 3: Дистрибуција на членството во ЗПФ според општина и пол" xr:uid="{00000000-0004-0000-0100-000060230000}"/>
    <hyperlink ref="MGX95" location="'7 Членови во зпф '!A1" display="Табела 3: Дистрибуција на членството во ЗПФ според општина и пол" xr:uid="{00000000-0004-0000-0100-000061230000}"/>
    <hyperlink ref="MGY95" location="'7 Членови во зпф '!A1" display="Табела 3: Дистрибуција на членството во ЗПФ според општина и пол" xr:uid="{00000000-0004-0000-0100-000062230000}"/>
    <hyperlink ref="MGZ95" location="'7 Членови во зпф '!A1" display="Табела 3: Дистрибуција на членството во ЗПФ според општина и пол" xr:uid="{00000000-0004-0000-0100-000063230000}"/>
    <hyperlink ref="MHA95" location="'7 Членови во зпф '!A1" display="Табела 3: Дистрибуција на членството во ЗПФ според општина и пол" xr:uid="{00000000-0004-0000-0100-000064230000}"/>
    <hyperlink ref="MHB95" location="'7 Членови во зпф '!A1" display="Табела 3: Дистрибуција на членството во ЗПФ според општина и пол" xr:uid="{00000000-0004-0000-0100-000065230000}"/>
    <hyperlink ref="MHC95" location="'7 Членови во зпф '!A1" display="Табела 3: Дистрибуција на членството во ЗПФ според општина и пол" xr:uid="{00000000-0004-0000-0100-000066230000}"/>
    <hyperlink ref="MHD95" location="'7 Членови во зпф '!A1" display="Табела 3: Дистрибуција на членството во ЗПФ според општина и пол" xr:uid="{00000000-0004-0000-0100-000067230000}"/>
    <hyperlink ref="MHE95" location="'7 Членови во зпф '!A1" display="Табела 3: Дистрибуција на членството во ЗПФ според општина и пол" xr:uid="{00000000-0004-0000-0100-000068230000}"/>
    <hyperlink ref="MHF95" location="'7 Членови во зпф '!A1" display="Табела 3: Дистрибуција на членството во ЗПФ според општина и пол" xr:uid="{00000000-0004-0000-0100-000069230000}"/>
    <hyperlink ref="MHG95" location="'7 Членови во зпф '!A1" display="Табела 3: Дистрибуција на членството во ЗПФ според општина и пол" xr:uid="{00000000-0004-0000-0100-00006A230000}"/>
    <hyperlink ref="MHH95" location="'7 Членови во зпф '!A1" display="Табела 3: Дистрибуција на членството во ЗПФ според општина и пол" xr:uid="{00000000-0004-0000-0100-00006B230000}"/>
    <hyperlink ref="MHI95" location="'7 Членови во зпф '!A1" display="Табела 3: Дистрибуција на членството во ЗПФ според општина и пол" xr:uid="{00000000-0004-0000-0100-00006C230000}"/>
    <hyperlink ref="MHJ95" location="'7 Членови во зпф '!A1" display="Табела 3: Дистрибуција на членството во ЗПФ според општина и пол" xr:uid="{00000000-0004-0000-0100-00006D230000}"/>
    <hyperlink ref="MHK95" location="'7 Членови во зпф '!A1" display="Табела 3: Дистрибуција на членството во ЗПФ според општина и пол" xr:uid="{00000000-0004-0000-0100-00006E230000}"/>
    <hyperlink ref="MHL95" location="'7 Членови во зпф '!A1" display="Табела 3: Дистрибуција на членството во ЗПФ според општина и пол" xr:uid="{00000000-0004-0000-0100-00006F230000}"/>
    <hyperlink ref="MHM95" location="'7 Членови во зпф '!A1" display="Табела 3: Дистрибуција на членството во ЗПФ според општина и пол" xr:uid="{00000000-0004-0000-0100-000070230000}"/>
    <hyperlink ref="MHN95" location="'7 Членови во зпф '!A1" display="Табела 3: Дистрибуција на членството во ЗПФ според општина и пол" xr:uid="{00000000-0004-0000-0100-000071230000}"/>
    <hyperlink ref="MHO95" location="'7 Членови во зпф '!A1" display="Табела 3: Дистрибуција на членството во ЗПФ според општина и пол" xr:uid="{00000000-0004-0000-0100-000072230000}"/>
    <hyperlink ref="MHP95" location="'7 Членови во зпф '!A1" display="Табела 3: Дистрибуција на членството во ЗПФ според општина и пол" xr:uid="{00000000-0004-0000-0100-000073230000}"/>
    <hyperlink ref="MHQ95" location="'7 Членови во зпф '!A1" display="Табела 3: Дистрибуција на членството во ЗПФ според општина и пол" xr:uid="{00000000-0004-0000-0100-000074230000}"/>
    <hyperlink ref="MHR95" location="'7 Членови во зпф '!A1" display="Табела 3: Дистрибуција на членството во ЗПФ според општина и пол" xr:uid="{00000000-0004-0000-0100-000075230000}"/>
    <hyperlink ref="MHS95" location="'7 Членови во зпф '!A1" display="Табела 3: Дистрибуција на членството во ЗПФ според општина и пол" xr:uid="{00000000-0004-0000-0100-000076230000}"/>
    <hyperlink ref="MHT95" location="'7 Членови во зпф '!A1" display="Табела 3: Дистрибуција на членството во ЗПФ според општина и пол" xr:uid="{00000000-0004-0000-0100-000077230000}"/>
    <hyperlink ref="MHU95" location="'7 Членови во зпф '!A1" display="Табела 3: Дистрибуција на членството во ЗПФ според општина и пол" xr:uid="{00000000-0004-0000-0100-000078230000}"/>
    <hyperlink ref="MHV95" location="'7 Членови во зпф '!A1" display="Табела 3: Дистрибуција на членството во ЗПФ според општина и пол" xr:uid="{00000000-0004-0000-0100-000079230000}"/>
    <hyperlink ref="MHW95" location="'7 Членови во зпф '!A1" display="Табела 3: Дистрибуција на членството во ЗПФ според општина и пол" xr:uid="{00000000-0004-0000-0100-00007A230000}"/>
    <hyperlink ref="MHX95" location="'7 Членови во зпф '!A1" display="Табела 3: Дистрибуција на членството во ЗПФ според општина и пол" xr:uid="{00000000-0004-0000-0100-00007B230000}"/>
    <hyperlink ref="MHY95" location="'7 Членови во зпф '!A1" display="Табела 3: Дистрибуција на членството во ЗПФ според општина и пол" xr:uid="{00000000-0004-0000-0100-00007C230000}"/>
    <hyperlink ref="MHZ95" location="'7 Членови во зпф '!A1" display="Табела 3: Дистрибуција на членството во ЗПФ според општина и пол" xr:uid="{00000000-0004-0000-0100-00007D230000}"/>
    <hyperlink ref="MIA95" location="'7 Членови во зпф '!A1" display="Табела 3: Дистрибуција на членството во ЗПФ според општина и пол" xr:uid="{00000000-0004-0000-0100-00007E230000}"/>
    <hyperlink ref="MIB95" location="'7 Членови во зпф '!A1" display="Табела 3: Дистрибуција на членството во ЗПФ според општина и пол" xr:uid="{00000000-0004-0000-0100-00007F230000}"/>
    <hyperlink ref="MIC95" location="'7 Членови во зпф '!A1" display="Табела 3: Дистрибуција на членството во ЗПФ според општина и пол" xr:uid="{00000000-0004-0000-0100-000080230000}"/>
    <hyperlink ref="MID95" location="'7 Членови во зпф '!A1" display="Табела 3: Дистрибуција на членството во ЗПФ според општина и пол" xr:uid="{00000000-0004-0000-0100-000081230000}"/>
    <hyperlink ref="MIE95" location="'7 Членови во зпф '!A1" display="Табела 3: Дистрибуција на членството во ЗПФ според општина и пол" xr:uid="{00000000-0004-0000-0100-000082230000}"/>
    <hyperlink ref="MIF95" location="'7 Членови во зпф '!A1" display="Табела 3: Дистрибуција на членството во ЗПФ според општина и пол" xr:uid="{00000000-0004-0000-0100-000083230000}"/>
    <hyperlink ref="MIG95" location="'7 Членови во зпф '!A1" display="Табела 3: Дистрибуција на членството во ЗПФ според општина и пол" xr:uid="{00000000-0004-0000-0100-000084230000}"/>
    <hyperlink ref="MIH95" location="'7 Членови во зпф '!A1" display="Табела 3: Дистрибуција на членството во ЗПФ според општина и пол" xr:uid="{00000000-0004-0000-0100-000085230000}"/>
    <hyperlink ref="MII95" location="'7 Членови во зпф '!A1" display="Табела 3: Дистрибуција на членството во ЗПФ според општина и пол" xr:uid="{00000000-0004-0000-0100-000086230000}"/>
    <hyperlink ref="MIJ95" location="'7 Членови во зпф '!A1" display="Табела 3: Дистрибуција на членството во ЗПФ според општина и пол" xr:uid="{00000000-0004-0000-0100-000087230000}"/>
    <hyperlink ref="MIK95" location="'7 Членови во зпф '!A1" display="Табела 3: Дистрибуција на членството во ЗПФ според општина и пол" xr:uid="{00000000-0004-0000-0100-000088230000}"/>
    <hyperlink ref="MIL95" location="'7 Членови во зпф '!A1" display="Табела 3: Дистрибуција на членството во ЗПФ според општина и пол" xr:uid="{00000000-0004-0000-0100-000089230000}"/>
    <hyperlink ref="MIM95" location="'7 Членови во зпф '!A1" display="Табела 3: Дистрибуција на членството во ЗПФ според општина и пол" xr:uid="{00000000-0004-0000-0100-00008A230000}"/>
    <hyperlink ref="MIN95" location="'7 Членови во зпф '!A1" display="Табела 3: Дистрибуција на членството во ЗПФ според општина и пол" xr:uid="{00000000-0004-0000-0100-00008B230000}"/>
    <hyperlink ref="MIO95" location="'7 Членови во зпф '!A1" display="Табела 3: Дистрибуција на членството во ЗПФ според општина и пол" xr:uid="{00000000-0004-0000-0100-00008C230000}"/>
    <hyperlink ref="MIP95" location="'7 Членови во зпф '!A1" display="Табела 3: Дистрибуција на членството во ЗПФ според општина и пол" xr:uid="{00000000-0004-0000-0100-00008D230000}"/>
    <hyperlink ref="MIQ95" location="'7 Членови во зпф '!A1" display="Табела 3: Дистрибуција на членството во ЗПФ според општина и пол" xr:uid="{00000000-0004-0000-0100-00008E230000}"/>
    <hyperlink ref="MIR95" location="'7 Членови во зпф '!A1" display="Табела 3: Дистрибуција на членството во ЗПФ според општина и пол" xr:uid="{00000000-0004-0000-0100-00008F230000}"/>
    <hyperlink ref="MIS95" location="'7 Членови во зпф '!A1" display="Табела 3: Дистрибуција на членството во ЗПФ според општина и пол" xr:uid="{00000000-0004-0000-0100-000090230000}"/>
    <hyperlink ref="MIT95" location="'7 Членови во зпф '!A1" display="Табела 3: Дистрибуција на членството во ЗПФ според општина и пол" xr:uid="{00000000-0004-0000-0100-000091230000}"/>
    <hyperlink ref="MIU95" location="'7 Членови во зпф '!A1" display="Табела 3: Дистрибуција на членството во ЗПФ според општина и пол" xr:uid="{00000000-0004-0000-0100-000092230000}"/>
    <hyperlink ref="MIV95" location="'7 Членови во зпф '!A1" display="Табела 3: Дистрибуција на членството во ЗПФ според општина и пол" xr:uid="{00000000-0004-0000-0100-000093230000}"/>
    <hyperlink ref="MIW95" location="'7 Членови во зпф '!A1" display="Табела 3: Дистрибуција на членството во ЗПФ според општина и пол" xr:uid="{00000000-0004-0000-0100-000094230000}"/>
    <hyperlink ref="MIX95" location="'7 Членови во зпф '!A1" display="Табела 3: Дистрибуција на членството во ЗПФ според општина и пол" xr:uid="{00000000-0004-0000-0100-000095230000}"/>
    <hyperlink ref="MIY95" location="'7 Членови во зпф '!A1" display="Табела 3: Дистрибуција на членството во ЗПФ според општина и пол" xr:uid="{00000000-0004-0000-0100-000096230000}"/>
    <hyperlink ref="MIZ95" location="'7 Членови во зпф '!A1" display="Табела 3: Дистрибуција на членството во ЗПФ според општина и пол" xr:uid="{00000000-0004-0000-0100-000097230000}"/>
    <hyperlink ref="MJA95" location="'7 Членови во зпф '!A1" display="Табела 3: Дистрибуција на членството во ЗПФ според општина и пол" xr:uid="{00000000-0004-0000-0100-000098230000}"/>
    <hyperlink ref="MJB95" location="'7 Членови во зпф '!A1" display="Табела 3: Дистрибуција на членството во ЗПФ според општина и пол" xr:uid="{00000000-0004-0000-0100-000099230000}"/>
    <hyperlink ref="MJC95" location="'7 Членови во зпф '!A1" display="Табела 3: Дистрибуција на членството во ЗПФ според општина и пол" xr:uid="{00000000-0004-0000-0100-00009A230000}"/>
    <hyperlink ref="MJD95" location="'7 Членови во зпф '!A1" display="Табела 3: Дистрибуција на членството во ЗПФ според општина и пол" xr:uid="{00000000-0004-0000-0100-00009B230000}"/>
    <hyperlink ref="MJE95" location="'7 Членови во зпф '!A1" display="Табела 3: Дистрибуција на членството во ЗПФ според општина и пол" xr:uid="{00000000-0004-0000-0100-00009C230000}"/>
    <hyperlink ref="MJF95" location="'7 Членови во зпф '!A1" display="Табела 3: Дистрибуција на членството во ЗПФ според општина и пол" xr:uid="{00000000-0004-0000-0100-00009D230000}"/>
    <hyperlink ref="MJG95" location="'7 Членови во зпф '!A1" display="Табела 3: Дистрибуција на членството во ЗПФ според општина и пол" xr:uid="{00000000-0004-0000-0100-00009E230000}"/>
    <hyperlink ref="MJH95" location="'7 Членови во зпф '!A1" display="Табела 3: Дистрибуција на членството во ЗПФ според општина и пол" xr:uid="{00000000-0004-0000-0100-00009F230000}"/>
    <hyperlink ref="MJI95" location="'7 Членови во зпф '!A1" display="Табела 3: Дистрибуција на членството во ЗПФ според општина и пол" xr:uid="{00000000-0004-0000-0100-0000A0230000}"/>
    <hyperlink ref="MJJ95" location="'7 Членови во зпф '!A1" display="Табела 3: Дистрибуција на членството во ЗПФ според општина и пол" xr:uid="{00000000-0004-0000-0100-0000A1230000}"/>
    <hyperlink ref="MJK95" location="'7 Членови во зпф '!A1" display="Табела 3: Дистрибуција на членството во ЗПФ според општина и пол" xr:uid="{00000000-0004-0000-0100-0000A2230000}"/>
    <hyperlink ref="MJL95" location="'7 Членови во зпф '!A1" display="Табела 3: Дистрибуција на членството во ЗПФ според општина и пол" xr:uid="{00000000-0004-0000-0100-0000A3230000}"/>
    <hyperlink ref="MJM95" location="'7 Членови во зпф '!A1" display="Табела 3: Дистрибуција на членството во ЗПФ според општина и пол" xr:uid="{00000000-0004-0000-0100-0000A4230000}"/>
    <hyperlink ref="MJN95" location="'7 Членови во зпф '!A1" display="Табела 3: Дистрибуција на членството во ЗПФ според општина и пол" xr:uid="{00000000-0004-0000-0100-0000A5230000}"/>
    <hyperlink ref="MJO95" location="'7 Членови во зпф '!A1" display="Табела 3: Дистрибуција на членството во ЗПФ според општина и пол" xr:uid="{00000000-0004-0000-0100-0000A6230000}"/>
    <hyperlink ref="MJP95" location="'7 Членови во зпф '!A1" display="Табела 3: Дистрибуција на членството во ЗПФ според општина и пол" xr:uid="{00000000-0004-0000-0100-0000A7230000}"/>
    <hyperlink ref="MJQ95" location="'7 Членови во зпф '!A1" display="Табела 3: Дистрибуција на членството во ЗПФ според општина и пол" xr:uid="{00000000-0004-0000-0100-0000A8230000}"/>
    <hyperlink ref="MJR95" location="'7 Членови во зпф '!A1" display="Табела 3: Дистрибуција на членството во ЗПФ според општина и пол" xr:uid="{00000000-0004-0000-0100-0000A9230000}"/>
    <hyperlink ref="MJS95" location="'7 Членови во зпф '!A1" display="Табела 3: Дистрибуција на членството во ЗПФ според општина и пол" xr:uid="{00000000-0004-0000-0100-0000AA230000}"/>
    <hyperlink ref="MJT95" location="'7 Членови во зпф '!A1" display="Табела 3: Дистрибуција на членството во ЗПФ според општина и пол" xr:uid="{00000000-0004-0000-0100-0000AB230000}"/>
    <hyperlink ref="MJU95" location="'7 Членови во зпф '!A1" display="Табела 3: Дистрибуција на членството во ЗПФ според општина и пол" xr:uid="{00000000-0004-0000-0100-0000AC230000}"/>
    <hyperlink ref="MJV95" location="'7 Членови во зпф '!A1" display="Табела 3: Дистрибуција на членството во ЗПФ според општина и пол" xr:uid="{00000000-0004-0000-0100-0000AD230000}"/>
    <hyperlink ref="MJW95" location="'7 Членови во зпф '!A1" display="Табела 3: Дистрибуција на членството во ЗПФ според општина и пол" xr:uid="{00000000-0004-0000-0100-0000AE230000}"/>
    <hyperlink ref="MJX95" location="'7 Членови во зпф '!A1" display="Табела 3: Дистрибуција на членството во ЗПФ според општина и пол" xr:uid="{00000000-0004-0000-0100-0000AF230000}"/>
    <hyperlink ref="MJY95" location="'7 Членови во зпф '!A1" display="Табела 3: Дистрибуција на членството во ЗПФ според општина и пол" xr:uid="{00000000-0004-0000-0100-0000B0230000}"/>
    <hyperlink ref="MJZ95" location="'7 Членови во зпф '!A1" display="Табела 3: Дистрибуција на членството во ЗПФ според општина и пол" xr:uid="{00000000-0004-0000-0100-0000B1230000}"/>
    <hyperlink ref="MKA95" location="'7 Членови во зпф '!A1" display="Табела 3: Дистрибуција на членството во ЗПФ според општина и пол" xr:uid="{00000000-0004-0000-0100-0000B2230000}"/>
    <hyperlink ref="MKB95" location="'7 Членови во зпф '!A1" display="Табела 3: Дистрибуција на членството во ЗПФ според општина и пол" xr:uid="{00000000-0004-0000-0100-0000B3230000}"/>
    <hyperlink ref="MKC95" location="'7 Членови во зпф '!A1" display="Табела 3: Дистрибуција на членството во ЗПФ според општина и пол" xr:uid="{00000000-0004-0000-0100-0000B4230000}"/>
    <hyperlink ref="MKD95" location="'7 Членови во зпф '!A1" display="Табела 3: Дистрибуција на членството во ЗПФ според општина и пол" xr:uid="{00000000-0004-0000-0100-0000B5230000}"/>
    <hyperlink ref="MKE95" location="'7 Членови во зпф '!A1" display="Табела 3: Дистрибуција на членството во ЗПФ според општина и пол" xr:uid="{00000000-0004-0000-0100-0000B6230000}"/>
    <hyperlink ref="MKF95" location="'7 Членови во зпф '!A1" display="Табела 3: Дистрибуција на членството во ЗПФ според општина и пол" xr:uid="{00000000-0004-0000-0100-0000B7230000}"/>
    <hyperlink ref="MKG95" location="'7 Членови во зпф '!A1" display="Табела 3: Дистрибуција на членството во ЗПФ според општина и пол" xr:uid="{00000000-0004-0000-0100-0000B8230000}"/>
    <hyperlink ref="MKH95" location="'7 Членови во зпф '!A1" display="Табела 3: Дистрибуција на членството во ЗПФ според општина и пол" xr:uid="{00000000-0004-0000-0100-0000B9230000}"/>
    <hyperlink ref="MKI95" location="'7 Членови во зпф '!A1" display="Табела 3: Дистрибуција на членството во ЗПФ според општина и пол" xr:uid="{00000000-0004-0000-0100-0000BA230000}"/>
    <hyperlink ref="MKJ95" location="'7 Членови во зпф '!A1" display="Табела 3: Дистрибуција на членството во ЗПФ според општина и пол" xr:uid="{00000000-0004-0000-0100-0000BB230000}"/>
    <hyperlink ref="MKK95" location="'7 Членови во зпф '!A1" display="Табела 3: Дистрибуција на членството во ЗПФ според општина и пол" xr:uid="{00000000-0004-0000-0100-0000BC230000}"/>
    <hyperlink ref="MKL95" location="'7 Членови во зпф '!A1" display="Табела 3: Дистрибуција на членството во ЗПФ според општина и пол" xr:uid="{00000000-0004-0000-0100-0000BD230000}"/>
    <hyperlink ref="MKM95" location="'7 Членови во зпф '!A1" display="Табела 3: Дистрибуција на членството во ЗПФ според општина и пол" xr:uid="{00000000-0004-0000-0100-0000BE230000}"/>
    <hyperlink ref="MKN95" location="'7 Членови во зпф '!A1" display="Табела 3: Дистрибуција на членството во ЗПФ според општина и пол" xr:uid="{00000000-0004-0000-0100-0000BF230000}"/>
    <hyperlink ref="MKO95" location="'7 Членови во зпф '!A1" display="Табела 3: Дистрибуција на членството во ЗПФ според општина и пол" xr:uid="{00000000-0004-0000-0100-0000C0230000}"/>
    <hyperlink ref="MKP95" location="'7 Членови во зпф '!A1" display="Табела 3: Дистрибуција на членството во ЗПФ според општина и пол" xr:uid="{00000000-0004-0000-0100-0000C1230000}"/>
    <hyperlink ref="MKQ95" location="'7 Членови во зпф '!A1" display="Табела 3: Дистрибуција на членството во ЗПФ според општина и пол" xr:uid="{00000000-0004-0000-0100-0000C2230000}"/>
    <hyperlink ref="MKR95" location="'7 Членови во зпф '!A1" display="Табела 3: Дистрибуција на членството во ЗПФ според општина и пол" xr:uid="{00000000-0004-0000-0100-0000C3230000}"/>
    <hyperlink ref="MKS95" location="'7 Членови во зпф '!A1" display="Табела 3: Дистрибуција на членството во ЗПФ според општина и пол" xr:uid="{00000000-0004-0000-0100-0000C4230000}"/>
    <hyperlink ref="MKT95" location="'7 Членови во зпф '!A1" display="Табела 3: Дистрибуција на членството во ЗПФ според општина и пол" xr:uid="{00000000-0004-0000-0100-0000C5230000}"/>
    <hyperlink ref="MKU95" location="'7 Членови во зпф '!A1" display="Табела 3: Дистрибуција на членството во ЗПФ според општина и пол" xr:uid="{00000000-0004-0000-0100-0000C6230000}"/>
    <hyperlink ref="MKV95" location="'7 Членови во зпф '!A1" display="Табела 3: Дистрибуција на членството во ЗПФ според општина и пол" xr:uid="{00000000-0004-0000-0100-0000C7230000}"/>
    <hyperlink ref="MKW95" location="'7 Членови во зпф '!A1" display="Табела 3: Дистрибуција на членството во ЗПФ според општина и пол" xr:uid="{00000000-0004-0000-0100-0000C8230000}"/>
    <hyperlink ref="MKX95" location="'7 Членови во зпф '!A1" display="Табела 3: Дистрибуција на членството во ЗПФ според општина и пол" xr:uid="{00000000-0004-0000-0100-0000C9230000}"/>
    <hyperlink ref="MKY95" location="'7 Членови во зпф '!A1" display="Табела 3: Дистрибуција на членството во ЗПФ според општина и пол" xr:uid="{00000000-0004-0000-0100-0000CA230000}"/>
    <hyperlink ref="MKZ95" location="'7 Членови во зпф '!A1" display="Табела 3: Дистрибуција на членството во ЗПФ според општина и пол" xr:uid="{00000000-0004-0000-0100-0000CB230000}"/>
    <hyperlink ref="MLA95" location="'7 Членови во зпф '!A1" display="Табела 3: Дистрибуција на членството во ЗПФ според општина и пол" xr:uid="{00000000-0004-0000-0100-0000CC230000}"/>
    <hyperlink ref="MLB95" location="'7 Членови во зпф '!A1" display="Табела 3: Дистрибуција на членството во ЗПФ според општина и пол" xr:uid="{00000000-0004-0000-0100-0000CD230000}"/>
    <hyperlink ref="MLC95" location="'7 Членови во зпф '!A1" display="Табела 3: Дистрибуција на членството во ЗПФ според општина и пол" xr:uid="{00000000-0004-0000-0100-0000CE230000}"/>
    <hyperlink ref="MLD95" location="'7 Членови во зпф '!A1" display="Табела 3: Дистрибуција на членството во ЗПФ според општина и пол" xr:uid="{00000000-0004-0000-0100-0000CF230000}"/>
    <hyperlink ref="MLE95" location="'7 Членови во зпф '!A1" display="Табела 3: Дистрибуција на членството во ЗПФ според општина и пол" xr:uid="{00000000-0004-0000-0100-0000D0230000}"/>
    <hyperlink ref="MLF95" location="'7 Членови во зпф '!A1" display="Табела 3: Дистрибуција на членството во ЗПФ според општина и пол" xr:uid="{00000000-0004-0000-0100-0000D1230000}"/>
    <hyperlink ref="MLG95" location="'7 Членови во зпф '!A1" display="Табела 3: Дистрибуција на членството во ЗПФ според општина и пол" xr:uid="{00000000-0004-0000-0100-0000D2230000}"/>
    <hyperlink ref="MLH95" location="'7 Членови во зпф '!A1" display="Табела 3: Дистрибуција на членството во ЗПФ според општина и пол" xr:uid="{00000000-0004-0000-0100-0000D3230000}"/>
    <hyperlink ref="MLI95" location="'7 Членови во зпф '!A1" display="Табела 3: Дистрибуција на членството во ЗПФ според општина и пол" xr:uid="{00000000-0004-0000-0100-0000D4230000}"/>
    <hyperlink ref="MLJ95" location="'7 Членови во зпф '!A1" display="Табела 3: Дистрибуција на членството во ЗПФ според општина и пол" xr:uid="{00000000-0004-0000-0100-0000D5230000}"/>
    <hyperlink ref="MLK95" location="'7 Членови во зпф '!A1" display="Табела 3: Дистрибуција на членството во ЗПФ според општина и пол" xr:uid="{00000000-0004-0000-0100-0000D6230000}"/>
    <hyperlink ref="MLL95" location="'7 Членови во зпф '!A1" display="Табела 3: Дистрибуција на членството во ЗПФ според општина и пол" xr:uid="{00000000-0004-0000-0100-0000D7230000}"/>
    <hyperlink ref="MLM95" location="'7 Членови во зпф '!A1" display="Табела 3: Дистрибуција на членството во ЗПФ според општина и пол" xr:uid="{00000000-0004-0000-0100-0000D8230000}"/>
    <hyperlink ref="MLN95" location="'7 Членови во зпф '!A1" display="Табела 3: Дистрибуција на членството во ЗПФ според општина и пол" xr:uid="{00000000-0004-0000-0100-0000D9230000}"/>
    <hyperlink ref="MLO95" location="'7 Членови во зпф '!A1" display="Табела 3: Дистрибуција на членството во ЗПФ според општина и пол" xr:uid="{00000000-0004-0000-0100-0000DA230000}"/>
    <hyperlink ref="MLP95" location="'7 Членови во зпф '!A1" display="Табела 3: Дистрибуција на членството во ЗПФ според општина и пол" xr:uid="{00000000-0004-0000-0100-0000DB230000}"/>
    <hyperlink ref="MLQ95" location="'7 Членови во зпф '!A1" display="Табела 3: Дистрибуција на членството во ЗПФ според општина и пол" xr:uid="{00000000-0004-0000-0100-0000DC230000}"/>
    <hyperlink ref="MLR95" location="'7 Членови во зпф '!A1" display="Табела 3: Дистрибуција на членството во ЗПФ според општина и пол" xr:uid="{00000000-0004-0000-0100-0000DD230000}"/>
    <hyperlink ref="MLS95" location="'7 Членови во зпф '!A1" display="Табела 3: Дистрибуција на членството во ЗПФ според општина и пол" xr:uid="{00000000-0004-0000-0100-0000DE230000}"/>
    <hyperlink ref="MLT95" location="'7 Членови во зпф '!A1" display="Табела 3: Дистрибуција на членството во ЗПФ според општина и пол" xr:uid="{00000000-0004-0000-0100-0000DF230000}"/>
    <hyperlink ref="MLU95" location="'7 Членови во зпф '!A1" display="Табела 3: Дистрибуција на членството во ЗПФ според општина и пол" xr:uid="{00000000-0004-0000-0100-0000E0230000}"/>
    <hyperlink ref="MLV95" location="'7 Членови во зпф '!A1" display="Табела 3: Дистрибуција на членството во ЗПФ според општина и пол" xr:uid="{00000000-0004-0000-0100-0000E1230000}"/>
    <hyperlink ref="MLW95" location="'7 Членови во зпф '!A1" display="Табела 3: Дистрибуција на членството во ЗПФ според општина и пол" xr:uid="{00000000-0004-0000-0100-0000E2230000}"/>
    <hyperlink ref="MLX95" location="'7 Членови во зпф '!A1" display="Табела 3: Дистрибуција на членството во ЗПФ според општина и пол" xr:uid="{00000000-0004-0000-0100-0000E3230000}"/>
    <hyperlink ref="MLY95" location="'7 Членови во зпф '!A1" display="Табела 3: Дистрибуција на членството во ЗПФ според општина и пол" xr:uid="{00000000-0004-0000-0100-0000E4230000}"/>
    <hyperlink ref="MLZ95" location="'7 Членови во зпф '!A1" display="Табела 3: Дистрибуција на членството во ЗПФ според општина и пол" xr:uid="{00000000-0004-0000-0100-0000E5230000}"/>
    <hyperlink ref="MMA95" location="'7 Членови во зпф '!A1" display="Табела 3: Дистрибуција на членството во ЗПФ според општина и пол" xr:uid="{00000000-0004-0000-0100-0000E6230000}"/>
    <hyperlink ref="MMB95" location="'7 Членови во зпф '!A1" display="Табела 3: Дистрибуција на членството во ЗПФ според општина и пол" xr:uid="{00000000-0004-0000-0100-0000E7230000}"/>
    <hyperlink ref="MMC95" location="'7 Членови во зпф '!A1" display="Табела 3: Дистрибуција на членството во ЗПФ според општина и пол" xr:uid="{00000000-0004-0000-0100-0000E8230000}"/>
    <hyperlink ref="MMD95" location="'7 Членови во зпф '!A1" display="Табела 3: Дистрибуција на членството во ЗПФ според општина и пол" xr:uid="{00000000-0004-0000-0100-0000E9230000}"/>
    <hyperlink ref="MME95" location="'7 Членови во зпф '!A1" display="Табела 3: Дистрибуција на членството во ЗПФ според општина и пол" xr:uid="{00000000-0004-0000-0100-0000EA230000}"/>
    <hyperlink ref="MMF95" location="'7 Членови во зпф '!A1" display="Табела 3: Дистрибуција на членството во ЗПФ според општина и пол" xr:uid="{00000000-0004-0000-0100-0000EB230000}"/>
    <hyperlink ref="MMG95" location="'7 Членови во зпф '!A1" display="Табела 3: Дистрибуција на членството во ЗПФ според општина и пол" xr:uid="{00000000-0004-0000-0100-0000EC230000}"/>
    <hyperlink ref="MMH95" location="'7 Членови во зпф '!A1" display="Табела 3: Дистрибуција на членството во ЗПФ според општина и пол" xr:uid="{00000000-0004-0000-0100-0000ED230000}"/>
    <hyperlink ref="MMI95" location="'7 Членови во зпф '!A1" display="Табела 3: Дистрибуција на членството во ЗПФ според општина и пол" xr:uid="{00000000-0004-0000-0100-0000EE230000}"/>
    <hyperlink ref="MMJ95" location="'7 Членови во зпф '!A1" display="Табела 3: Дистрибуција на членството во ЗПФ според општина и пол" xr:uid="{00000000-0004-0000-0100-0000EF230000}"/>
    <hyperlink ref="MMK95" location="'7 Членови во зпф '!A1" display="Табела 3: Дистрибуција на членството во ЗПФ според општина и пол" xr:uid="{00000000-0004-0000-0100-0000F0230000}"/>
    <hyperlink ref="MML95" location="'7 Членови во зпф '!A1" display="Табела 3: Дистрибуција на членството во ЗПФ според општина и пол" xr:uid="{00000000-0004-0000-0100-0000F1230000}"/>
    <hyperlink ref="MMM95" location="'7 Членови во зпф '!A1" display="Табела 3: Дистрибуција на членството во ЗПФ според општина и пол" xr:uid="{00000000-0004-0000-0100-0000F2230000}"/>
    <hyperlink ref="MMN95" location="'7 Членови во зпф '!A1" display="Табела 3: Дистрибуција на членството во ЗПФ според општина и пол" xr:uid="{00000000-0004-0000-0100-0000F3230000}"/>
    <hyperlink ref="MMO95" location="'7 Членови во зпф '!A1" display="Табела 3: Дистрибуција на членството во ЗПФ според општина и пол" xr:uid="{00000000-0004-0000-0100-0000F4230000}"/>
    <hyperlink ref="MMP95" location="'7 Членови во зпф '!A1" display="Табела 3: Дистрибуција на членството во ЗПФ според општина и пол" xr:uid="{00000000-0004-0000-0100-0000F5230000}"/>
    <hyperlink ref="MMQ95" location="'7 Членови во зпф '!A1" display="Табела 3: Дистрибуција на членството во ЗПФ според општина и пол" xr:uid="{00000000-0004-0000-0100-0000F6230000}"/>
    <hyperlink ref="MMR95" location="'7 Членови во зпф '!A1" display="Табела 3: Дистрибуција на членството во ЗПФ според општина и пол" xr:uid="{00000000-0004-0000-0100-0000F7230000}"/>
    <hyperlink ref="MMS95" location="'7 Членови во зпф '!A1" display="Табела 3: Дистрибуција на членството во ЗПФ според општина и пол" xr:uid="{00000000-0004-0000-0100-0000F8230000}"/>
    <hyperlink ref="MMT95" location="'7 Членови во зпф '!A1" display="Табела 3: Дистрибуција на членството во ЗПФ според општина и пол" xr:uid="{00000000-0004-0000-0100-0000F9230000}"/>
    <hyperlink ref="MMU95" location="'7 Членови во зпф '!A1" display="Табела 3: Дистрибуција на членството во ЗПФ според општина и пол" xr:uid="{00000000-0004-0000-0100-0000FA230000}"/>
    <hyperlink ref="MMV95" location="'7 Членови во зпф '!A1" display="Табела 3: Дистрибуција на членството во ЗПФ според општина и пол" xr:uid="{00000000-0004-0000-0100-0000FB230000}"/>
    <hyperlink ref="MMW95" location="'7 Членови во зпф '!A1" display="Табела 3: Дистрибуција на членството во ЗПФ според општина и пол" xr:uid="{00000000-0004-0000-0100-0000FC230000}"/>
    <hyperlink ref="MMX95" location="'7 Членови во зпф '!A1" display="Табела 3: Дистрибуција на членството во ЗПФ според општина и пол" xr:uid="{00000000-0004-0000-0100-0000FD230000}"/>
    <hyperlink ref="MMY95" location="'7 Членови во зпф '!A1" display="Табела 3: Дистрибуција на членството во ЗПФ според општина и пол" xr:uid="{00000000-0004-0000-0100-0000FE230000}"/>
    <hyperlink ref="MMZ95" location="'7 Членови во зпф '!A1" display="Табела 3: Дистрибуција на членството во ЗПФ според општина и пол" xr:uid="{00000000-0004-0000-0100-0000FF230000}"/>
    <hyperlink ref="MNA95" location="'7 Членови во зпф '!A1" display="Табела 3: Дистрибуција на членството во ЗПФ според општина и пол" xr:uid="{00000000-0004-0000-0100-000000240000}"/>
    <hyperlink ref="MNB95" location="'7 Членови во зпф '!A1" display="Табела 3: Дистрибуција на членството во ЗПФ според општина и пол" xr:uid="{00000000-0004-0000-0100-000001240000}"/>
    <hyperlink ref="MNC95" location="'7 Членови во зпф '!A1" display="Табела 3: Дистрибуција на членството во ЗПФ според општина и пол" xr:uid="{00000000-0004-0000-0100-000002240000}"/>
    <hyperlink ref="MND95" location="'7 Членови во зпф '!A1" display="Табела 3: Дистрибуција на членството во ЗПФ според општина и пол" xr:uid="{00000000-0004-0000-0100-000003240000}"/>
    <hyperlink ref="MNE95" location="'7 Членови во зпф '!A1" display="Табела 3: Дистрибуција на членството во ЗПФ според општина и пол" xr:uid="{00000000-0004-0000-0100-000004240000}"/>
    <hyperlink ref="MNF95" location="'7 Членови во зпф '!A1" display="Табела 3: Дистрибуција на членството во ЗПФ според општина и пол" xr:uid="{00000000-0004-0000-0100-000005240000}"/>
    <hyperlink ref="MNG95" location="'7 Членови во зпф '!A1" display="Табела 3: Дистрибуција на членството во ЗПФ според општина и пол" xr:uid="{00000000-0004-0000-0100-000006240000}"/>
    <hyperlink ref="MNH95" location="'7 Членови во зпф '!A1" display="Табела 3: Дистрибуција на членството во ЗПФ според општина и пол" xr:uid="{00000000-0004-0000-0100-000007240000}"/>
    <hyperlink ref="MNI95" location="'7 Членови во зпф '!A1" display="Табела 3: Дистрибуција на членството во ЗПФ според општина и пол" xr:uid="{00000000-0004-0000-0100-000008240000}"/>
    <hyperlink ref="MNJ95" location="'7 Членови во зпф '!A1" display="Табела 3: Дистрибуција на членството во ЗПФ според општина и пол" xr:uid="{00000000-0004-0000-0100-000009240000}"/>
    <hyperlink ref="MNK95" location="'7 Членови во зпф '!A1" display="Табела 3: Дистрибуција на членството во ЗПФ според општина и пол" xr:uid="{00000000-0004-0000-0100-00000A240000}"/>
    <hyperlink ref="MNL95" location="'7 Членови во зпф '!A1" display="Табела 3: Дистрибуција на членството во ЗПФ според општина и пол" xr:uid="{00000000-0004-0000-0100-00000B240000}"/>
    <hyperlink ref="MNM95" location="'7 Членови во зпф '!A1" display="Табела 3: Дистрибуција на членството во ЗПФ според општина и пол" xr:uid="{00000000-0004-0000-0100-00000C240000}"/>
    <hyperlink ref="MNN95" location="'7 Членови во зпф '!A1" display="Табела 3: Дистрибуција на членството во ЗПФ според општина и пол" xr:uid="{00000000-0004-0000-0100-00000D240000}"/>
    <hyperlink ref="MNO95" location="'7 Членови во зпф '!A1" display="Табела 3: Дистрибуција на членството во ЗПФ според општина и пол" xr:uid="{00000000-0004-0000-0100-00000E240000}"/>
    <hyperlink ref="MNP95" location="'7 Членови во зпф '!A1" display="Табела 3: Дистрибуција на членството во ЗПФ според општина и пол" xr:uid="{00000000-0004-0000-0100-00000F240000}"/>
    <hyperlink ref="MNQ95" location="'7 Членови во зпф '!A1" display="Табела 3: Дистрибуција на членството во ЗПФ според општина и пол" xr:uid="{00000000-0004-0000-0100-000010240000}"/>
    <hyperlink ref="MNR95" location="'7 Членови во зпф '!A1" display="Табела 3: Дистрибуција на членството во ЗПФ според општина и пол" xr:uid="{00000000-0004-0000-0100-000011240000}"/>
    <hyperlink ref="MNS95" location="'7 Членови во зпф '!A1" display="Табела 3: Дистрибуција на членството во ЗПФ според општина и пол" xr:uid="{00000000-0004-0000-0100-000012240000}"/>
    <hyperlink ref="MNT95" location="'7 Членови во зпф '!A1" display="Табела 3: Дистрибуција на членството во ЗПФ според општина и пол" xr:uid="{00000000-0004-0000-0100-000013240000}"/>
    <hyperlink ref="MNU95" location="'7 Членови во зпф '!A1" display="Табела 3: Дистрибуција на членството во ЗПФ според општина и пол" xr:uid="{00000000-0004-0000-0100-000014240000}"/>
    <hyperlink ref="MNV95" location="'7 Членови во зпф '!A1" display="Табела 3: Дистрибуција на членството во ЗПФ според општина и пол" xr:uid="{00000000-0004-0000-0100-000015240000}"/>
    <hyperlink ref="MNW95" location="'7 Членови во зпф '!A1" display="Табела 3: Дистрибуција на членството во ЗПФ според општина и пол" xr:uid="{00000000-0004-0000-0100-000016240000}"/>
    <hyperlink ref="MNX95" location="'7 Членови во зпф '!A1" display="Табела 3: Дистрибуција на членството во ЗПФ според општина и пол" xr:uid="{00000000-0004-0000-0100-000017240000}"/>
    <hyperlink ref="MNY95" location="'7 Членови во зпф '!A1" display="Табела 3: Дистрибуција на членството во ЗПФ според општина и пол" xr:uid="{00000000-0004-0000-0100-000018240000}"/>
    <hyperlink ref="MNZ95" location="'7 Членови во зпф '!A1" display="Табела 3: Дистрибуција на членството во ЗПФ според општина и пол" xr:uid="{00000000-0004-0000-0100-000019240000}"/>
    <hyperlink ref="MOA95" location="'7 Членови во зпф '!A1" display="Табела 3: Дистрибуција на членството во ЗПФ според општина и пол" xr:uid="{00000000-0004-0000-0100-00001A240000}"/>
    <hyperlink ref="MOB95" location="'7 Членови во зпф '!A1" display="Табела 3: Дистрибуција на членството во ЗПФ според општина и пол" xr:uid="{00000000-0004-0000-0100-00001B240000}"/>
    <hyperlink ref="MOC95" location="'7 Членови во зпф '!A1" display="Табела 3: Дистрибуција на членството во ЗПФ според општина и пол" xr:uid="{00000000-0004-0000-0100-00001C240000}"/>
    <hyperlink ref="MOD95" location="'7 Членови во зпф '!A1" display="Табела 3: Дистрибуција на членството во ЗПФ според општина и пол" xr:uid="{00000000-0004-0000-0100-00001D240000}"/>
    <hyperlink ref="MOE95" location="'7 Членови во зпф '!A1" display="Табела 3: Дистрибуција на членството во ЗПФ според општина и пол" xr:uid="{00000000-0004-0000-0100-00001E240000}"/>
    <hyperlink ref="MOF95" location="'7 Членови во зпф '!A1" display="Табела 3: Дистрибуција на членството во ЗПФ според општина и пол" xr:uid="{00000000-0004-0000-0100-00001F240000}"/>
    <hyperlink ref="MOG95" location="'7 Членови во зпф '!A1" display="Табела 3: Дистрибуција на членството во ЗПФ според општина и пол" xr:uid="{00000000-0004-0000-0100-000020240000}"/>
    <hyperlink ref="MOH95" location="'7 Членови во зпф '!A1" display="Табела 3: Дистрибуција на членството во ЗПФ според општина и пол" xr:uid="{00000000-0004-0000-0100-000021240000}"/>
    <hyperlink ref="MOI95" location="'7 Членови во зпф '!A1" display="Табела 3: Дистрибуција на членството во ЗПФ според општина и пол" xr:uid="{00000000-0004-0000-0100-000022240000}"/>
    <hyperlink ref="MOJ95" location="'7 Членови во зпф '!A1" display="Табела 3: Дистрибуција на членството во ЗПФ според општина и пол" xr:uid="{00000000-0004-0000-0100-000023240000}"/>
    <hyperlink ref="MOK95" location="'7 Членови во зпф '!A1" display="Табела 3: Дистрибуција на членството во ЗПФ според општина и пол" xr:uid="{00000000-0004-0000-0100-000024240000}"/>
    <hyperlink ref="MOL95" location="'7 Членови во зпф '!A1" display="Табела 3: Дистрибуција на членството во ЗПФ според општина и пол" xr:uid="{00000000-0004-0000-0100-000025240000}"/>
    <hyperlink ref="MOM95" location="'7 Членови во зпф '!A1" display="Табела 3: Дистрибуција на членството во ЗПФ според општина и пол" xr:uid="{00000000-0004-0000-0100-000026240000}"/>
    <hyperlink ref="MON95" location="'7 Членови во зпф '!A1" display="Табела 3: Дистрибуција на членството во ЗПФ според општина и пол" xr:uid="{00000000-0004-0000-0100-000027240000}"/>
    <hyperlink ref="MOO95" location="'7 Членови во зпф '!A1" display="Табела 3: Дистрибуција на членството во ЗПФ според општина и пол" xr:uid="{00000000-0004-0000-0100-000028240000}"/>
    <hyperlink ref="MOP95" location="'7 Членови во зпф '!A1" display="Табела 3: Дистрибуција на членството во ЗПФ според општина и пол" xr:uid="{00000000-0004-0000-0100-000029240000}"/>
    <hyperlink ref="MOQ95" location="'7 Членови во зпф '!A1" display="Табела 3: Дистрибуција на членството во ЗПФ според општина и пол" xr:uid="{00000000-0004-0000-0100-00002A240000}"/>
    <hyperlink ref="MOR95" location="'7 Членови во зпф '!A1" display="Табела 3: Дистрибуција на членството во ЗПФ според општина и пол" xr:uid="{00000000-0004-0000-0100-00002B240000}"/>
    <hyperlink ref="MOS95" location="'7 Членови во зпф '!A1" display="Табела 3: Дистрибуција на членството во ЗПФ според општина и пол" xr:uid="{00000000-0004-0000-0100-00002C240000}"/>
    <hyperlink ref="MOT95" location="'7 Членови во зпф '!A1" display="Табела 3: Дистрибуција на членството во ЗПФ според општина и пол" xr:uid="{00000000-0004-0000-0100-00002D240000}"/>
    <hyperlink ref="MOU95" location="'7 Членови во зпф '!A1" display="Табела 3: Дистрибуција на членството во ЗПФ според општина и пол" xr:uid="{00000000-0004-0000-0100-00002E240000}"/>
    <hyperlink ref="MOV95" location="'7 Членови во зпф '!A1" display="Табела 3: Дистрибуција на членството во ЗПФ според општина и пол" xr:uid="{00000000-0004-0000-0100-00002F240000}"/>
    <hyperlink ref="MOW95" location="'7 Членови во зпф '!A1" display="Табела 3: Дистрибуција на членството во ЗПФ според општина и пол" xr:uid="{00000000-0004-0000-0100-000030240000}"/>
    <hyperlink ref="MOX95" location="'7 Членови во зпф '!A1" display="Табела 3: Дистрибуција на членството во ЗПФ според општина и пол" xr:uid="{00000000-0004-0000-0100-000031240000}"/>
    <hyperlink ref="MOY95" location="'7 Членови во зпф '!A1" display="Табела 3: Дистрибуција на членството во ЗПФ според општина и пол" xr:uid="{00000000-0004-0000-0100-000032240000}"/>
    <hyperlink ref="MOZ95" location="'7 Членови во зпф '!A1" display="Табела 3: Дистрибуција на членството во ЗПФ според општина и пол" xr:uid="{00000000-0004-0000-0100-000033240000}"/>
    <hyperlink ref="MPA95" location="'7 Членови во зпф '!A1" display="Табела 3: Дистрибуција на членството во ЗПФ според општина и пол" xr:uid="{00000000-0004-0000-0100-000034240000}"/>
    <hyperlink ref="MPB95" location="'7 Членови во зпф '!A1" display="Табела 3: Дистрибуција на членството во ЗПФ според општина и пол" xr:uid="{00000000-0004-0000-0100-000035240000}"/>
    <hyperlink ref="MPC95" location="'7 Членови во зпф '!A1" display="Табела 3: Дистрибуција на членството во ЗПФ според општина и пол" xr:uid="{00000000-0004-0000-0100-000036240000}"/>
    <hyperlink ref="MPD95" location="'7 Членови во зпф '!A1" display="Табела 3: Дистрибуција на членството во ЗПФ според општина и пол" xr:uid="{00000000-0004-0000-0100-000037240000}"/>
    <hyperlink ref="MPE95" location="'7 Членови во зпф '!A1" display="Табела 3: Дистрибуција на членството во ЗПФ според општина и пол" xr:uid="{00000000-0004-0000-0100-000038240000}"/>
    <hyperlink ref="MPF95" location="'7 Членови во зпф '!A1" display="Табела 3: Дистрибуција на членството во ЗПФ според општина и пол" xr:uid="{00000000-0004-0000-0100-000039240000}"/>
    <hyperlink ref="MPG95" location="'7 Членови во зпф '!A1" display="Табела 3: Дистрибуција на членството во ЗПФ според општина и пол" xr:uid="{00000000-0004-0000-0100-00003A240000}"/>
    <hyperlink ref="MPH95" location="'7 Членови во зпф '!A1" display="Табела 3: Дистрибуција на членството во ЗПФ според општина и пол" xr:uid="{00000000-0004-0000-0100-00003B240000}"/>
    <hyperlink ref="MPI95" location="'7 Членови во зпф '!A1" display="Табела 3: Дистрибуција на членството во ЗПФ според општина и пол" xr:uid="{00000000-0004-0000-0100-00003C240000}"/>
    <hyperlink ref="MPJ95" location="'7 Членови во зпф '!A1" display="Табела 3: Дистрибуција на членството во ЗПФ според општина и пол" xr:uid="{00000000-0004-0000-0100-00003D240000}"/>
    <hyperlink ref="MPK95" location="'7 Членови во зпф '!A1" display="Табела 3: Дистрибуција на членството во ЗПФ според општина и пол" xr:uid="{00000000-0004-0000-0100-00003E240000}"/>
    <hyperlink ref="MPL95" location="'7 Членови во зпф '!A1" display="Табела 3: Дистрибуција на членството во ЗПФ според општина и пол" xr:uid="{00000000-0004-0000-0100-00003F240000}"/>
    <hyperlink ref="MPM95" location="'7 Членови во зпф '!A1" display="Табела 3: Дистрибуција на членството во ЗПФ според општина и пол" xr:uid="{00000000-0004-0000-0100-000040240000}"/>
    <hyperlink ref="MPN95" location="'7 Членови во зпф '!A1" display="Табела 3: Дистрибуција на членството во ЗПФ според општина и пол" xr:uid="{00000000-0004-0000-0100-000041240000}"/>
    <hyperlink ref="MPO95" location="'7 Членови во зпф '!A1" display="Табела 3: Дистрибуција на членството во ЗПФ според општина и пол" xr:uid="{00000000-0004-0000-0100-000042240000}"/>
    <hyperlink ref="MPP95" location="'7 Членови во зпф '!A1" display="Табела 3: Дистрибуција на членството во ЗПФ според општина и пол" xr:uid="{00000000-0004-0000-0100-000043240000}"/>
    <hyperlink ref="MPQ95" location="'7 Членови во зпф '!A1" display="Табела 3: Дистрибуција на членството во ЗПФ според општина и пол" xr:uid="{00000000-0004-0000-0100-000044240000}"/>
    <hyperlink ref="MPR95" location="'7 Членови во зпф '!A1" display="Табела 3: Дистрибуција на членството во ЗПФ според општина и пол" xr:uid="{00000000-0004-0000-0100-000045240000}"/>
    <hyperlink ref="MPS95" location="'7 Членови во зпф '!A1" display="Табела 3: Дистрибуција на членството во ЗПФ според општина и пол" xr:uid="{00000000-0004-0000-0100-000046240000}"/>
    <hyperlink ref="MPT95" location="'7 Членови во зпф '!A1" display="Табела 3: Дистрибуција на членството во ЗПФ според општина и пол" xr:uid="{00000000-0004-0000-0100-000047240000}"/>
    <hyperlink ref="MPU95" location="'7 Членови во зпф '!A1" display="Табела 3: Дистрибуција на членството во ЗПФ според општина и пол" xr:uid="{00000000-0004-0000-0100-000048240000}"/>
    <hyperlink ref="MPV95" location="'7 Членови во зпф '!A1" display="Табела 3: Дистрибуција на членството во ЗПФ според општина и пол" xr:uid="{00000000-0004-0000-0100-000049240000}"/>
    <hyperlink ref="MPW95" location="'7 Членови во зпф '!A1" display="Табела 3: Дистрибуција на членството во ЗПФ според општина и пол" xr:uid="{00000000-0004-0000-0100-00004A240000}"/>
    <hyperlink ref="MPX95" location="'7 Членови во зпф '!A1" display="Табела 3: Дистрибуција на членството во ЗПФ според општина и пол" xr:uid="{00000000-0004-0000-0100-00004B240000}"/>
    <hyperlink ref="MPY95" location="'7 Членови во зпф '!A1" display="Табела 3: Дистрибуција на членството во ЗПФ според општина и пол" xr:uid="{00000000-0004-0000-0100-00004C240000}"/>
    <hyperlink ref="MPZ95" location="'7 Членови во зпф '!A1" display="Табела 3: Дистрибуција на членството во ЗПФ според општина и пол" xr:uid="{00000000-0004-0000-0100-00004D240000}"/>
    <hyperlink ref="MQA95" location="'7 Членови во зпф '!A1" display="Табела 3: Дистрибуција на членството во ЗПФ според општина и пол" xr:uid="{00000000-0004-0000-0100-00004E240000}"/>
    <hyperlink ref="MQB95" location="'7 Членови во зпф '!A1" display="Табела 3: Дистрибуција на членството во ЗПФ според општина и пол" xr:uid="{00000000-0004-0000-0100-00004F240000}"/>
    <hyperlink ref="MQC95" location="'7 Членови во зпф '!A1" display="Табела 3: Дистрибуција на членството во ЗПФ според општина и пол" xr:uid="{00000000-0004-0000-0100-000050240000}"/>
    <hyperlink ref="MQD95" location="'7 Членови во зпф '!A1" display="Табела 3: Дистрибуција на членството во ЗПФ според општина и пол" xr:uid="{00000000-0004-0000-0100-000051240000}"/>
    <hyperlink ref="MQE95" location="'7 Членови во зпф '!A1" display="Табела 3: Дистрибуција на членството во ЗПФ според општина и пол" xr:uid="{00000000-0004-0000-0100-000052240000}"/>
    <hyperlink ref="MQF95" location="'7 Членови во зпф '!A1" display="Табела 3: Дистрибуција на членството во ЗПФ според општина и пол" xr:uid="{00000000-0004-0000-0100-000053240000}"/>
    <hyperlink ref="MQG95" location="'7 Членови во зпф '!A1" display="Табела 3: Дистрибуција на членството во ЗПФ според општина и пол" xr:uid="{00000000-0004-0000-0100-000054240000}"/>
    <hyperlink ref="MQH95" location="'7 Членови во зпф '!A1" display="Табела 3: Дистрибуција на членството во ЗПФ според општина и пол" xr:uid="{00000000-0004-0000-0100-000055240000}"/>
    <hyperlink ref="MQI95" location="'7 Членови во зпф '!A1" display="Табела 3: Дистрибуција на членството во ЗПФ според општина и пол" xr:uid="{00000000-0004-0000-0100-000056240000}"/>
    <hyperlink ref="MQJ95" location="'7 Членови во зпф '!A1" display="Табела 3: Дистрибуција на членството во ЗПФ според општина и пол" xr:uid="{00000000-0004-0000-0100-000057240000}"/>
    <hyperlink ref="MQK95" location="'7 Членови во зпф '!A1" display="Табела 3: Дистрибуција на членството во ЗПФ според општина и пол" xr:uid="{00000000-0004-0000-0100-000058240000}"/>
    <hyperlink ref="MQL95" location="'7 Членови во зпф '!A1" display="Табела 3: Дистрибуција на членството во ЗПФ според општина и пол" xr:uid="{00000000-0004-0000-0100-000059240000}"/>
    <hyperlink ref="MQM95" location="'7 Членови во зпф '!A1" display="Табела 3: Дистрибуција на членството во ЗПФ според општина и пол" xr:uid="{00000000-0004-0000-0100-00005A240000}"/>
    <hyperlink ref="MQN95" location="'7 Членови во зпф '!A1" display="Табела 3: Дистрибуција на членството во ЗПФ според општина и пол" xr:uid="{00000000-0004-0000-0100-00005B240000}"/>
    <hyperlink ref="MQO95" location="'7 Членови во зпф '!A1" display="Табела 3: Дистрибуција на членството во ЗПФ според општина и пол" xr:uid="{00000000-0004-0000-0100-00005C240000}"/>
    <hyperlink ref="MQP95" location="'7 Членови во зпф '!A1" display="Табела 3: Дистрибуција на членството во ЗПФ според општина и пол" xr:uid="{00000000-0004-0000-0100-00005D240000}"/>
    <hyperlink ref="MQQ95" location="'7 Членови во зпф '!A1" display="Табела 3: Дистрибуција на членството во ЗПФ според општина и пол" xr:uid="{00000000-0004-0000-0100-00005E240000}"/>
    <hyperlink ref="MQR95" location="'7 Членови во зпф '!A1" display="Табела 3: Дистрибуција на членството во ЗПФ според општина и пол" xr:uid="{00000000-0004-0000-0100-00005F240000}"/>
    <hyperlink ref="MQS95" location="'7 Членови во зпф '!A1" display="Табела 3: Дистрибуција на членството во ЗПФ според општина и пол" xr:uid="{00000000-0004-0000-0100-000060240000}"/>
    <hyperlink ref="MQT95" location="'7 Членови во зпф '!A1" display="Табела 3: Дистрибуција на членството во ЗПФ според општина и пол" xr:uid="{00000000-0004-0000-0100-000061240000}"/>
    <hyperlink ref="MQU95" location="'7 Членови во зпф '!A1" display="Табела 3: Дистрибуција на членството во ЗПФ според општина и пол" xr:uid="{00000000-0004-0000-0100-000062240000}"/>
    <hyperlink ref="MQV95" location="'7 Членови во зпф '!A1" display="Табела 3: Дистрибуција на членството во ЗПФ според општина и пол" xr:uid="{00000000-0004-0000-0100-000063240000}"/>
    <hyperlink ref="MQW95" location="'7 Членови во зпф '!A1" display="Табела 3: Дистрибуција на членството во ЗПФ според општина и пол" xr:uid="{00000000-0004-0000-0100-000064240000}"/>
    <hyperlink ref="MQX95" location="'7 Членови во зпф '!A1" display="Табела 3: Дистрибуција на членството во ЗПФ според општина и пол" xr:uid="{00000000-0004-0000-0100-000065240000}"/>
    <hyperlink ref="MQY95" location="'7 Членови во зпф '!A1" display="Табела 3: Дистрибуција на членството во ЗПФ според општина и пол" xr:uid="{00000000-0004-0000-0100-000066240000}"/>
    <hyperlink ref="MQZ95" location="'7 Членови во зпф '!A1" display="Табела 3: Дистрибуција на членството во ЗПФ според општина и пол" xr:uid="{00000000-0004-0000-0100-000067240000}"/>
    <hyperlink ref="MRA95" location="'7 Членови во зпф '!A1" display="Табела 3: Дистрибуција на членството во ЗПФ според општина и пол" xr:uid="{00000000-0004-0000-0100-000068240000}"/>
    <hyperlink ref="MRB95" location="'7 Членови во зпф '!A1" display="Табела 3: Дистрибуција на членството во ЗПФ според општина и пол" xr:uid="{00000000-0004-0000-0100-000069240000}"/>
    <hyperlink ref="MRC95" location="'7 Членови во зпф '!A1" display="Табела 3: Дистрибуција на членството во ЗПФ според општина и пол" xr:uid="{00000000-0004-0000-0100-00006A240000}"/>
    <hyperlink ref="MRD95" location="'7 Членови во зпф '!A1" display="Табела 3: Дистрибуција на членството во ЗПФ според општина и пол" xr:uid="{00000000-0004-0000-0100-00006B240000}"/>
    <hyperlink ref="MRE95" location="'7 Членови во зпф '!A1" display="Табела 3: Дистрибуција на членството во ЗПФ според општина и пол" xr:uid="{00000000-0004-0000-0100-00006C240000}"/>
    <hyperlink ref="MRF95" location="'7 Членови во зпф '!A1" display="Табела 3: Дистрибуција на членството во ЗПФ според општина и пол" xr:uid="{00000000-0004-0000-0100-00006D240000}"/>
    <hyperlink ref="MRG95" location="'7 Членови во зпф '!A1" display="Табела 3: Дистрибуција на членството во ЗПФ според општина и пол" xr:uid="{00000000-0004-0000-0100-00006E240000}"/>
    <hyperlink ref="MRH95" location="'7 Членови во зпф '!A1" display="Табела 3: Дистрибуција на членството во ЗПФ според општина и пол" xr:uid="{00000000-0004-0000-0100-00006F240000}"/>
    <hyperlink ref="MRI95" location="'7 Членови во зпф '!A1" display="Табела 3: Дистрибуција на членството во ЗПФ според општина и пол" xr:uid="{00000000-0004-0000-0100-000070240000}"/>
    <hyperlink ref="MRJ95" location="'7 Членови во зпф '!A1" display="Табела 3: Дистрибуција на членството во ЗПФ според општина и пол" xr:uid="{00000000-0004-0000-0100-000071240000}"/>
    <hyperlink ref="MRK95" location="'7 Членови во зпф '!A1" display="Табела 3: Дистрибуција на членството во ЗПФ според општина и пол" xr:uid="{00000000-0004-0000-0100-000072240000}"/>
    <hyperlink ref="MRL95" location="'7 Членови во зпф '!A1" display="Табела 3: Дистрибуција на членството во ЗПФ според општина и пол" xr:uid="{00000000-0004-0000-0100-000073240000}"/>
    <hyperlink ref="MRM95" location="'7 Членови во зпф '!A1" display="Табела 3: Дистрибуција на членството во ЗПФ според општина и пол" xr:uid="{00000000-0004-0000-0100-000074240000}"/>
    <hyperlink ref="MRN95" location="'7 Членови во зпф '!A1" display="Табела 3: Дистрибуција на членството во ЗПФ според општина и пол" xr:uid="{00000000-0004-0000-0100-000075240000}"/>
    <hyperlink ref="MRO95" location="'7 Членови во зпф '!A1" display="Табела 3: Дистрибуција на членството во ЗПФ според општина и пол" xr:uid="{00000000-0004-0000-0100-000076240000}"/>
    <hyperlink ref="MRP95" location="'7 Членови во зпф '!A1" display="Табела 3: Дистрибуција на членството во ЗПФ според општина и пол" xr:uid="{00000000-0004-0000-0100-000077240000}"/>
    <hyperlink ref="MRQ95" location="'7 Членови во зпф '!A1" display="Табела 3: Дистрибуција на членството во ЗПФ според општина и пол" xr:uid="{00000000-0004-0000-0100-000078240000}"/>
    <hyperlink ref="MRR95" location="'7 Членови во зпф '!A1" display="Табела 3: Дистрибуција на членството во ЗПФ според општина и пол" xr:uid="{00000000-0004-0000-0100-000079240000}"/>
    <hyperlink ref="MRS95" location="'7 Членови во зпф '!A1" display="Табела 3: Дистрибуција на членството во ЗПФ според општина и пол" xr:uid="{00000000-0004-0000-0100-00007A240000}"/>
    <hyperlink ref="MRT95" location="'7 Членови во зпф '!A1" display="Табела 3: Дистрибуција на членството во ЗПФ според општина и пол" xr:uid="{00000000-0004-0000-0100-00007B240000}"/>
    <hyperlink ref="MRU95" location="'7 Членови во зпф '!A1" display="Табела 3: Дистрибуција на членството во ЗПФ според општина и пол" xr:uid="{00000000-0004-0000-0100-00007C240000}"/>
    <hyperlink ref="MRV95" location="'7 Членови во зпф '!A1" display="Табела 3: Дистрибуција на членството во ЗПФ според општина и пол" xr:uid="{00000000-0004-0000-0100-00007D240000}"/>
    <hyperlink ref="MRW95" location="'7 Членови во зпф '!A1" display="Табела 3: Дистрибуција на членството во ЗПФ според општина и пол" xr:uid="{00000000-0004-0000-0100-00007E240000}"/>
    <hyperlink ref="MRX95" location="'7 Членови во зпф '!A1" display="Табела 3: Дистрибуција на членството во ЗПФ според општина и пол" xr:uid="{00000000-0004-0000-0100-00007F240000}"/>
    <hyperlink ref="MRY95" location="'7 Членови во зпф '!A1" display="Табела 3: Дистрибуција на членството во ЗПФ според општина и пол" xr:uid="{00000000-0004-0000-0100-000080240000}"/>
    <hyperlink ref="MRZ95" location="'7 Членови во зпф '!A1" display="Табела 3: Дистрибуција на членството во ЗПФ според општина и пол" xr:uid="{00000000-0004-0000-0100-000081240000}"/>
    <hyperlink ref="MSA95" location="'7 Членови во зпф '!A1" display="Табела 3: Дистрибуција на членството во ЗПФ според општина и пол" xr:uid="{00000000-0004-0000-0100-000082240000}"/>
    <hyperlink ref="MSB95" location="'7 Членови во зпф '!A1" display="Табела 3: Дистрибуција на членството во ЗПФ според општина и пол" xr:uid="{00000000-0004-0000-0100-000083240000}"/>
    <hyperlink ref="MSC95" location="'7 Членови во зпф '!A1" display="Табела 3: Дистрибуција на членството во ЗПФ според општина и пол" xr:uid="{00000000-0004-0000-0100-000084240000}"/>
    <hyperlink ref="MSD95" location="'7 Членови во зпф '!A1" display="Табела 3: Дистрибуција на членството во ЗПФ според општина и пол" xr:uid="{00000000-0004-0000-0100-000085240000}"/>
    <hyperlink ref="MSE95" location="'7 Членови во зпф '!A1" display="Табела 3: Дистрибуција на членството во ЗПФ според општина и пол" xr:uid="{00000000-0004-0000-0100-000086240000}"/>
    <hyperlink ref="MSF95" location="'7 Членови во зпф '!A1" display="Табела 3: Дистрибуција на членството во ЗПФ според општина и пол" xr:uid="{00000000-0004-0000-0100-000087240000}"/>
    <hyperlink ref="MSG95" location="'7 Членови во зпф '!A1" display="Табела 3: Дистрибуција на членството во ЗПФ според општина и пол" xr:uid="{00000000-0004-0000-0100-000088240000}"/>
    <hyperlink ref="MSH95" location="'7 Членови во зпф '!A1" display="Табела 3: Дистрибуција на членството во ЗПФ според општина и пол" xr:uid="{00000000-0004-0000-0100-000089240000}"/>
    <hyperlink ref="MSI95" location="'7 Членови во зпф '!A1" display="Табела 3: Дистрибуција на членството во ЗПФ според општина и пол" xr:uid="{00000000-0004-0000-0100-00008A240000}"/>
    <hyperlink ref="MSJ95" location="'7 Членови во зпф '!A1" display="Табела 3: Дистрибуција на членството во ЗПФ според општина и пол" xr:uid="{00000000-0004-0000-0100-00008B240000}"/>
    <hyperlink ref="MSK95" location="'7 Членови во зпф '!A1" display="Табела 3: Дистрибуција на членството во ЗПФ според општина и пол" xr:uid="{00000000-0004-0000-0100-00008C240000}"/>
    <hyperlink ref="MSL95" location="'7 Членови во зпф '!A1" display="Табела 3: Дистрибуција на членството во ЗПФ според општина и пол" xr:uid="{00000000-0004-0000-0100-00008D240000}"/>
    <hyperlink ref="MSM95" location="'7 Членови во зпф '!A1" display="Табела 3: Дистрибуција на членството во ЗПФ според општина и пол" xr:uid="{00000000-0004-0000-0100-00008E240000}"/>
    <hyperlink ref="MSN95" location="'7 Членови во зпф '!A1" display="Табела 3: Дистрибуција на членството во ЗПФ според општина и пол" xr:uid="{00000000-0004-0000-0100-00008F240000}"/>
    <hyperlink ref="MSO95" location="'7 Членови во зпф '!A1" display="Табела 3: Дистрибуција на членството во ЗПФ според општина и пол" xr:uid="{00000000-0004-0000-0100-000090240000}"/>
    <hyperlink ref="MSP95" location="'7 Членови во зпф '!A1" display="Табела 3: Дистрибуција на членството во ЗПФ според општина и пол" xr:uid="{00000000-0004-0000-0100-000091240000}"/>
    <hyperlink ref="MSQ95" location="'7 Членови во зпф '!A1" display="Табела 3: Дистрибуција на членството во ЗПФ според општина и пол" xr:uid="{00000000-0004-0000-0100-000092240000}"/>
    <hyperlink ref="MSR95" location="'7 Членови во зпф '!A1" display="Табела 3: Дистрибуција на членството во ЗПФ според општина и пол" xr:uid="{00000000-0004-0000-0100-000093240000}"/>
    <hyperlink ref="MSS95" location="'7 Членови во зпф '!A1" display="Табела 3: Дистрибуција на членството во ЗПФ според општина и пол" xr:uid="{00000000-0004-0000-0100-000094240000}"/>
    <hyperlink ref="MST95" location="'7 Членови во зпф '!A1" display="Табела 3: Дистрибуција на членството во ЗПФ според општина и пол" xr:uid="{00000000-0004-0000-0100-000095240000}"/>
    <hyperlink ref="MSU95" location="'7 Членови во зпф '!A1" display="Табела 3: Дистрибуција на членството во ЗПФ според општина и пол" xr:uid="{00000000-0004-0000-0100-000096240000}"/>
    <hyperlink ref="MSV95" location="'7 Членови во зпф '!A1" display="Табела 3: Дистрибуција на членството во ЗПФ според општина и пол" xr:uid="{00000000-0004-0000-0100-000097240000}"/>
    <hyperlink ref="MSW95" location="'7 Членови во зпф '!A1" display="Табела 3: Дистрибуција на членството во ЗПФ според општина и пол" xr:uid="{00000000-0004-0000-0100-000098240000}"/>
    <hyperlink ref="MSX95" location="'7 Членови во зпф '!A1" display="Табела 3: Дистрибуција на членството во ЗПФ според општина и пол" xr:uid="{00000000-0004-0000-0100-000099240000}"/>
    <hyperlink ref="MSY95" location="'7 Членови во зпф '!A1" display="Табела 3: Дистрибуција на членството во ЗПФ според општина и пол" xr:uid="{00000000-0004-0000-0100-00009A240000}"/>
    <hyperlink ref="MSZ95" location="'7 Членови во зпф '!A1" display="Табела 3: Дистрибуција на членството во ЗПФ според општина и пол" xr:uid="{00000000-0004-0000-0100-00009B240000}"/>
    <hyperlink ref="MTA95" location="'7 Членови во зпф '!A1" display="Табела 3: Дистрибуција на членството во ЗПФ според општина и пол" xr:uid="{00000000-0004-0000-0100-00009C240000}"/>
    <hyperlink ref="MTB95" location="'7 Членови во зпф '!A1" display="Табела 3: Дистрибуција на членството во ЗПФ според општина и пол" xr:uid="{00000000-0004-0000-0100-00009D240000}"/>
    <hyperlink ref="MTC95" location="'7 Членови во зпф '!A1" display="Табела 3: Дистрибуција на членството во ЗПФ според општина и пол" xr:uid="{00000000-0004-0000-0100-00009E240000}"/>
    <hyperlink ref="MTD95" location="'7 Членови во зпф '!A1" display="Табела 3: Дистрибуција на членството во ЗПФ според општина и пол" xr:uid="{00000000-0004-0000-0100-00009F240000}"/>
    <hyperlink ref="MTE95" location="'7 Членови во зпф '!A1" display="Табела 3: Дистрибуција на членството во ЗПФ според општина и пол" xr:uid="{00000000-0004-0000-0100-0000A0240000}"/>
    <hyperlink ref="MTF95" location="'7 Членови во зпф '!A1" display="Табела 3: Дистрибуција на членството во ЗПФ според општина и пол" xr:uid="{00000000-0004-0000-0100-0000A1240000}"/>
    <hyperlink ref="MTG95" location="'7 Членови во зпф '!A1" display="Табела 3: Дистрибуција на членството во ЗПФ според општина и пол" xr:uid="{00000000-0004-0000-0100-0000A2240000}"/>
    <hyperlink ref="MTH95" location="'7 Членови во зпф '!A1" display="Табела 3: Дистрибуција на членството во ЗПФ според општина и пол" xr:uid="{00000000-0004-0000-0100-0000A3240000}"/>
    <hyperlink ref="MTI95" location="'7 Членови во зпф '!A1" display="Табела 3: Дистрибуција на членството во ЗПФ според општина и пол" xr:uid="{00000000-0004-0000-0100-0000A4240000}"/>
    <hyperlink ref="MTJ95" location="'7 Членови во зпф '!A1" display="Табела 3: Дистрибуција на членството во ЗПФ според општина и пол" xr:uid="{00000000-0004-0000-0100-0000A5240000}"/>
    <hyperlink ref="MTK95" location="'7 Членови во зпф '!A1" display="Табела 3: Дистрибуција на членството во ЗПФ според општина и пол" xr:uid="{00000000-0004-0000-0100-0000A6240000}"/>
    <hyperlink ref="MTL95" location="'7 Членови во зпф '!A1" display="Табела 3: Дистрибуција на членството во ЗПФ според општина и пол" xr:uid="{00000000-0004-0000-0100-0000A7240000}"/>
    <hyperlink ref="MTM95" location="'7 Членови во зпф '!A1" display="Табела 3: Дистрибуција на членството во ЗПФ според општина и пол" xr:uid="{00000000-0004-0000-0100-0000A8240000}"/>
    <hyperlink ref="MTN95" location="'7 Членови во зпф '!A1" display="Табела 3: Дистрибуција на членството во ЗПФ според општина и пол" xr:uid="{00000000-0004-0000-0100-0000A9240000}"/>
    <hyperlink ref="MTO95" location="'7 Членови во зпф '!A1" display="Табела 3: Дистрибуција на членството во ЗПФ според општина и пол" xr:uid="{00000000-0004-0000-0100-0000AA240000}"/>
    <hyperlink ref="MTP95" location="'7 Членови во зпф '!A1" display="Табела 3: Дистрибуција на членството во ЗПФ според општина и пол" xr:uid="{00000000-0004-0000-0100-0000AB240000}"/>
    <hyperlink ref="MTQ95" location="'7 Членови во зпф '!A1" display="Табела 3: Дистрибуција на членството во ЗПФ според општина и пол" xr:uid="{00000000-0004-0000-0100-0000AC240000}"/>
    <hyperlink ref="MTR95" location="'7 Членови во зпф '!A1" display="Табела 3: Дистрибуција на членството во ЗПФ според општина и пол" xr:uid="{00000000-0004-0000-0100-0000AD240000}"/>
    <hyperlink ref="MTS95" location="'7 Членови во зпф '!A1" display="Табела 3: Дистрибуција на членството во ЗПФ според општина и пол" xr:uid="{00000000-0004-0000-0100-0000AE240000}"/>
    <hyperlink ref="MTT95" location="'7 Членови во зпф '!A1" display="Табела 3: Дистрибуција на членството во ЗПФ според општина и пол" xr:uid="{00000000-0004-0000-0100-0000AF240000}"/>
    <hyperlink ref="MTU95" location="'7 Членови во зпф '!A1" display="Табела 3: Дистрибуција на членството во ЗПФ според општина и пол" xr:uid="{00000000-0004-0000-0100-0000B0240000}"/>
    <hyperlink ref="MTV95" location="'7 Членови во зпф '!A1" display="Табела 3: Дистрибуција на членството во ЗПФ според општина и пол" xr:uid="{00000000-0004-0000-0100-0000B1240000}"/>
    <hyperlink ref="MTW95" location="'7 Членови во зпф '!A1" display="Табела 3: Дистрибуција на членството во ЗПФ според општина и пол" xr:uid="{00000000-0004-0000-0100-0000B2240000}"/>
    <hyperlink ref="MTX95" location="'7 Членови во зпф '!A1" display="Табела 3: Дистрибуција на членството во ЗПФ според општина и пол" xr:uid="{00000000-0004-0000-0100-0000B3240000}"/>
    <hyperlink ref="MTY95" location="'7 Членови во зпф '!A1" display="Табела 3: Дистрибуција на членството во ЗПФ според општина и пол" xr:uid="{00000000-0004-0000-0100-0000B4240000}"/>
    <hyperlink ref="MTZ95" location="'7 Членови во зпф '!A1" display="Табела 3: Дистрибуција на членството во ЗПФ според општина и пол" xr:uid="{00000000-0004-0000-0100-0000B5240000}"/>
    <hyperlink ref="MUA95" location="'7 Членови во зпф '!A1" display="Табела 3: Дистрибуција на членството во ЗПФ според општина и пол" xr:uid="{00000000-0004-0000-0100-0000B6240000}"/>
    <hyperlink ref="MUB95" location="'7 Членови во зпф '!A1" display="Табела 3: Дистрибуција на членството во ЗПФ според општина и пол" xr:uid="{00000000-0004-0000-0100-0000B7240000}"/>
    <hyperlink ref="MUC95" location="'7 Членови во зпф '!A1" display="Табела 3: Дистрибуција на членството во ЗПФ според општина и пол" xr:uid="{00000000-0004-0000-0100-0000B8240000}"/>
    <hyperlink ref="MUD95" location="'7 Членови во зпф '!A1" display="Табела 3: Дистрибуција на членството во ЗПФ според општина и пол" xr:uid="{00000000-0004-0000-0100-0000B9240000}"/>
    <hyperlink ref="MUE95" location="'7 Членови во зпф '!A1" display="Табела 3: Дистрибуција на членството во ЗПФ според општина и пол" xr:uid="{00000000-0004-0000-0100-0000BA240000}"/>
    <hyperlink ref="MUF95" location="'7 Членови во зпф '!A1" display="Табела 3: Дистрибуција на членството во ЗПФ според општина и пол" xr:uid="{00000000-0004-0000-0100-0000BB240000}"/>
    <hyperlink ref="MUG95" location="'7 Членови во зпф '!A1" display="Табела 3: Дистрибуција на членството во ЗПФ според општина и пол" xr:uid="{00000000-0004-0000-0100-0000BC240000}"/>
    <hyperlink ref="MUH95" location="'7 Членови во зпф '!A1" display="Табела 3: Дистрибуција на членството во ЗПФ според општина и пол" xr:uid="{00000000-0004-0000-0100-0000BD240000}"/>
    <hyperlink ref="MUI95" location="'7 Членови во зпф '!A1" display="Табела 3: Дистрибуција на членството во ЗПФ според општина и пол" xr:uid="{00000000-0004-0000-0100-0000BE240000}"/>
    <hyperlink ref="MUJ95" location="'7 Членови во зпф '!A1" display="Табела 3: Дистрибуција на членството во ЗПФ според општина и пол" xr:uid="{00000000-0004-0000-0100-0000BF240000}"/>
    <hyperlink ref="MUK95" location="'7 Членови во зпф '!A1" display="Табела 3: Дистрибуција на членството во ЗПФ според општина и пол" xr:uid="{00000000-0004-0000-0100-0000C0240000}"/>
    <hyperlink ref="MUL95" location="'7 Членови во зпф '!A1" display="Табела 3: Дистрибуција на членството во ЗПФ според општина и пол" xr:uid="{00000000-0004-0000-0100-0000C1240000}"/>
    <hyperlink ref="MUM95" location="'7 Членови во зпф '!A1" display="Табела 3: Дистрибуција на членството во ЗПФ според општина и пол" xr:uid="{00000000-0004-0000-0100-0000C2240000}"/>
    <hyperlink ref="MUN95" location="'7 Членови во зпф '!A1" display="Табела 3: Дистрибуција на членството во ЗПФ според општина и пол" xr:uid="{00000000-0004-0000-0100-0000C3240000}"/>
    <hyperlink ref="MUO95" location="'7 Членови во зпф '!A1" display="Табела 3: Дистрибуција на членството во ЗПФ според општина и пол" xr:uid="{00000000-0004-0000-0100-0000C4240000}"/>
    <hyperlink ref="MUP95" location="'7 Членови во зпф '!A1" display="Табела 3: Дистрибуција на членството во ЗПФ според општина и пол" xr:uid="{00000000-0004-0000-0100-0000C5240000}"/>
    <hyperlink ref="MUQ95" location="'7 Членови во зпф '!A1" display="Табела 3: Дистрибуција на членството во ЗПФ според општина и пол" xr:uid="{00000000-0004-0000-0100-0000C6240000}"/>
    <hyperlink ref="MUR95" location="'7 Членови во зпф '!A1" display="Табела 3: Дистрибуција на членството во ЗПФ според општина и пол" xr:uid="{00000000-0004-0000-0100-0000C7240000}"/>
    <hyperlink ref="MUS95" location="'7 Членови во зпф '!A1" display="Табела 3: Дистрибуција на членството во ЗПФ според општина и пол" xr:uid="{00000000-0004-0000-0100-0000C8240000}"/>
    <hyperlink ref="MUT95" location="'7 Членови во зпф '!A1" display="Табела 3: Дистрибуција на членството во ЗПФ според општина и пол" xr:uid="{00000000-0004-0000-0100-0000C9240000}"/>
    <hyperlink ref="MUU95" location="'7 Членови во зпф '!A1" display="Табела 3: Дистрибуција на членството во ЗПФ според општина и пол" xr:uid="{00000000-0004-0000-0100-0000CA240000}"/>
    <hyperlink ref="MUV95" location="'7 Членови во зпф '!A1" display="Табела 3: Дистрибуција на членството во ЗПФ според општина и пол" xr:uid="{00000000-0004-0000-0100-0000CB240000}"/>
    <hyperlink ref="MUW95" location="'7 Членови во зпф '!A1" display="Табела 3: Дистрибуција на членството во ЗПФ според општина и пол" xr:uid="{00000000-0004-0000-0100-0000CC240000}"/>
    <hyperlink ref="MUX95" location="'7 Членови во зпф '!A1" display="Табела 3: Дистрибуција на членството во ЗПФ според општина и пол" xr:uid="{00000000-0004-0000-0100-0000CD240000}"/>
    <hyperlink ref="MUY95" location="'7 Членови во зпф '!A1" display="Табела 3: Дистрибуција на членството во ЗПФ според општина и пол" xr:uid="{00000000-0004-0000-0100-0000CE240000}"/>
    <hyperlink ref="MUZ95" location="'7 Членови во зпф '!A1" display="Табела 3: Дистрибуција на членството во ЗПФ според општина и пол" xr:uid="{00000000-0004-0000-0100-0000CF240000}"/>
    <hyperlink ref="MVA95" location="'7 Членови во зпф '!A1" display="Табела 3: Дистрибуција на членството во ЗПФ според општина и пол" xr:uid="{00000000-0004-0000-0100-0000D0240000}"/>
    <hyperlink ref="MVB95" location="'7 Членови во зпф '!A1" display="Табела 3: Дистрибуција на членството во ЗПФ според општина и пол" xr:uid="{00000000-0004-0000-0100-0000D1240000}"/>
    <hyperlink ref="MVC95" location="'7 Членови во зпф '!A1" display="Табела 3: Дистрибуција на членството во ЗПФ според општина и пол" xr:uid="{00000000-0004-0000-0100-0000D2240000}"/>
    <hyperlink ref="MVD95" location="'7 Членови во зпф '!A1" display="Табела 3: Дистрибуција на членството во ЗПФ според општина и пол" xr:uid="{00000000-0004-0000-0100-0000D3240000}"/>
    <hyperlink ref="MVE95" location="'7 Членови во зпф '!A1" display="Табела 3: Дистрибуција на членството во ЗПФ според општина и пол" xr:uid="{00000000-0004-0000-0100-0000D4240000}"/>
    <hyperlink ref="MVF95" location="'7 Членови во зпф '!A1" display="Табела 3: Дистрибуција на членството во ЗПФ според општина и пол" xr:uid="{00000000-0004-0000-0100-0000D5240000}"/>
    <hyperlink ref="MVG95" location="'7 Членови во зпф '!A1" display="Табела 3: Дистрибуција на членството во ЗПФ според општина и пол" xr:uid="{00000000-0004-0000-0100-0000D6240000}"/>
    <hyperlink ref="MVH95" location="'7 Членови во зпф '!A1" display="Табела 3: Дистрибуција на членството во ЗПФ според општина и пол" xr:uid="{00000000-0004-0000-0100-0000D7240000}"/>
    <hyperlink ref="MVI95" location="'7 Членови во зпф '!A1" display="Табела 3: Дистрибуција на членството во ЗПФ според општина и пол" xr:uid="{00000000-0004-0000-0100-0000D8240000}"/>
    <hyperlink ref="MVJ95" location="'7 Членови во зпф '!A1" display="Табела 3: Дистрибуција на членството во ЗПФ според општина и пол" xr:uid="{00000000-0004-0000-0100-0000D9240000}"/>
    <hyperlink ref="MVK95" location="'7 Членови во зпф '!A1" display="Табела 3: Дистрибуција на членството во ЗПФ според општина и пол" xr:uid="{00000000-0004-0000-0100-0000DA240000}"/>
    <hyperlink ref="MVL95" location="'7 Членови во зпф '!A1" display="Табела 3: Дистрибуција на членството во ЗПФ според општина и пол" xr:uid="{00000000-0004-0000-0100-0000DB240000}"/>
    <hyperlink ref="MVM95" location="'7 Членови во зпф '!A1" display="Табела 3: Дистрибуција на членството во ЗПФ според општина и пол" xr:uid="{00000000-0004-0000-0100-0000DC240000}"/>
    <hyperlink ref="MVN95" location="'7 Членови во зпф '!A1" display="Табела 3: Дистрибуција на членството во ЗПФ според општина и пол" xr:uid="{00000000-0004-0000-0100-0000DD240000}"/>
    <hyperlink ref="MVO95" location="'7 Членови во зпф '!A1" display="Табела 3: Дистрибуција на членството во ЗПФ според општина и пол" xr:uid="{00000000-0004-0000-0100-0000DE240000}"/>
    <hyperlink ref="MVP95" location="'7 Членови во зпф '!A1" display="Табела 3: Дистрибуција на членството во ЗПФ според општина и пол" xr:uid="{00000000-0004-0000-0100-0000DF240000}"/>
    <hyperlink ref="MVQ95" location="'7 Членови во зпф '!A1" display="Табела 3: Дистрибуција на членството во ЗПФ според општина и пол" xr:uid="{00000000-0004-0000-0100-0000E0240000}"/>
    <hyperlink ref="MVR95" location="'7 Членови во зпф '!A1" display="Табела 3: Дистрибуција на членството во ЗПФ според општина и пол" xr:uid="{00000000-0004-0000-0100-0000E1240000}"/>
    <hyperlink ref="MVS95" location="'7 Членови во зпф '!A1" display="Табела 3: Дистрибуција на членството во ЗПФ според општина и пол" xr:uid="{00000000-0004-0000-0100-0000E2240000}"/>
    <hyperlink ref="MVT95" location="'7 Членови во зпф '!A1" display="Табела 3: Дистрибуција на членството во ЗПФ според општина и пол" xr:uid="{00000000-0004-0000-0100-0000E3240000}"/>
    <hyperlink ref="MVU95" location="'7 Членови во зпф '!A1" display="Табела 3: Дистрибуција на членството во ЗПФ според општина и пол" xr:uid="{00000000-0004-0000-0100-0000E4240000}"/>
    <hyperlink ref="MVV95" location="'7 Членови во зпф '!A1" display="Табела 3: Дистрибуција на членството во ЗПФ според општина и пол" xr:uid="{00000000-0004-0000-0100-0000E5240000}"/>
    <hyperlink ref="MVW95" location="'7 Членови во зпф '!A1" display="Табела 3: Дистрибуција на членството во ЗПФ според општина и пол" xr:uid="{00000000-0004-0000-0100-0000E6240000}"/>
    <hyperlink ref="MVX95" location="'7 Членови во зпф '!A1" display="Табела 3: Дистрибуција на членството во ЗПФ според општина и пол" xr:uid="{00000000-0004-0000-0100-0000E7240000}"/>
    <hyperlink ref="MVY95" location="'7 Членови во зпф '!A1" display="Табела 3: Дистрибуција на членството во ЗПФ според општина и пол" xr:uid="{00000000-0004-0000-0100-0000E8240000}"/>
    <hyperlink ref="MVZ95" location="'7 Членови во зпф '!A1" display="Табела 3: Дистрибуција на членството во ЗПФ според општина и пол" xr:uid="{00000000-0004-0000-0100-0000E9240000}"/>
    <hyperlink ref="MWA95" location="'7 Членови во зпф '!A1" display="Табела 3: Дистрибуција на членството во ЗПФ според општина и пол" xr:uid="{00000000-0004-0000-0100-0000EA240000}"/>
    <hyperlink ref="MWB95" location="'7 Членови во зпф '!A1" display="Табела 3: Дистрибуција на членството во ЗПФ според општина и пол" xr:uid="{00000000-0004-0000-0100-0000EB240000}"/>
    <hyperlink ref="MWC95" location="'7 Членови во зпф '!A1" display="Табела 3: Дистрибуција на членството во ЗПФ според општина и пол" xr:uid="{00000000-0004-0000-0100-0000EC240000}"/>
    <hyperlink ref="MWD95" location="'7 Членови во зпф '!A1" display="Табела 3: Дистрибуција на членството во ЗПФ според општина и пол" xr:uid="{00000000-0004-0000-0100-0000ED240000}"/>
    <hyperlink ref="MWE95" location="'7 Членови во зпф '!A1" display="Табела 3: Дистрибуција на членството во ЗПФ според општина и пол" xr:uid="{00000000-0004-0000-0100-0000EE240000}"/>
    <hyperlink ref="MWF95" location="'7 Членови во зпф '!A1" display="Табела 3: Дистрибуција на членството во ЗПФ според општина и пол" xr:uid="{00000000-0004-0000-0100-0000EF240000}"/>
    <hyperlink ref="MWG95" location="'7 Членови во зпф '!A1" display="Табела 3: Дистрибуција на членството во ЗПФ според општина и пол" xr:uid="{00000000-0004-0000-0100-0000F0240000}"/>
    <hyperlink ref="MWH95" location="'7 Членови во зпф '!A1" display="Табела 3: Дистрибуција на членството во ЗПФ според општина и пол" xr:uid="{00000000-0004-0000-0100-0000F1240000}"/>
    <hyperlink ref="MWI95" location="'7 Членови во зпф '!A1" display="Табела 3: Дистрибуција на членството во ЗПФ според општина и пол" xr:uid="{00000000-0004-0000-0100-0000F2240000}"/>
    <hyperlink ref="MWJ95" location="'7 Членови во зпф '!A1" display="Табела 3: Дистрибуција на членството во ЗПФ според општина и пол" xr:uid="{00000000-0004-0000-0100-0000F3240000}"/>
    <hyperlink ref="MWK95" location="'7 Членови во зпф '!A1" display="Табела 3: Дистрибуција на членството во ЗПФ според општина и пол" xr:uid="{00000000-0004-0000-0100-0000F4240000}"/>
    <hyperlink ref="MWL95" location="'7 Членови во зпф '!A1" display="Табела 3: Дистрибуција на членството во ЗПФ според општина и пол" xr:uid="{00000000-0004-0000-0100-0000F5240000}"/>
    <hyperlink ref="MWM95" location="'7 Членови во зпф '!A1" display="Табела 3: Дистрибуција на членството во ЗПФ според општина и пол" xr:uid="{00000000-0004-0000-0100-0000F6240000}"/>
    <hyperlink ref="MWN95" location="'7 Членови во зпф '!A1" display="Табела 3: Дистрибуција на членството во ЗПФ според општина и пол" xr:uid="{00000000-0004-0000-0100-0000F7240000}"/>
    <hyperlink ref="MWO95" location="'7 Членови во зпф '!A1" display="Табела 3: Дистрибуција на членството во ЗПФ според општина и пол" xr:uid="{00000000-0004-0000-0100-0000F8240000}"/>
    <hyperlink ref="MWP95" location="'7 Членови во зпф '!A1" display="Табела 3: Дистрибуција на членството во ЗПФ според општина и пол" xr:uid="{00000000-0004-0000-0100-0000F9240000}"/>
    <hyperlink ref="MWQ95" location="'7 Членови во зпф '!A1" display="Табела 3: Дистрибуција на членството во ЗПФ според општина и пол" xr:uid="{00000000-0004-0000-0100-0000FA240000}"/>
    <hyperlink ref="MWR95" location="'7 Членови во зпф '!A1" display="Табела 3: Дистрибуција на членството во ЗПФ според општина и пол" xr:uid="{00000000-0004-0000-0100-0000FB240000}"/>
    <hyperlink ref="MWS95" location="'7 Членови во зпф '!A1" display="Табела 3: Дистрибуција на членството во ЗПФ според општина и пол" xr:uid="{00000000-0004-0000-0100-0000FC240000}"/>
    <hyperlink ref="MWT95" location="'7 Членови во зпф '!A1" display="Табела 3: Дистрибуција на членството во ЗПФ според општина и пол" xr:uid="{00000000-0004-0000-0100-0000FD240000}"/>
    <hyperlink ref="MWU95" location="'7 Членови во зпф '!A1" display="Табела 3: Дистрибуција на членството во ЗПФ според општина и пол" xr:uid="{00000000-0004-0000-0100-0000FE240000}"/>
    <hyperlink ref="MWV95" location="'7 Членови во зпф '!A1" display="Табела 3: Дистрибуција на членството во ЗПФ според општина и пол" xr:uid="{00000000-0004-0000-0100-0000FF240000}"/>
    <hyperlink ref="MWW95" location="'7 Членови во зпф '!A1" display="Табела 3: Дистрибуција на членството во ЗПФ според општина и пол" xr:uid="{00000000-0004-0000-0100-000000250000}"/>
    <hyperlink ref="MWX95" location="'7 Членови во зпф '!A1" display="Табела 3: Дистрибуција на членството во ЗПФ според општина и пол" xr:uid="{00000000-0004-0000-0100-000001250000}"/>
    <hyperlink ref="MWY95" location="'7 Членови во зпф '!A1" display="Табела 3: Дистрибуција на членството во ЗПФ според општина и пол" xr:uid="{00000000-0004-0000-0100-000002250000}"/>
    <hyperlink ref="MWZ95" location="'7 Членови во зпф '!A1" display="Табела 3: Дистрибуција на членството во ЗПФ според општина и пол" xr:uid="{00000000-0004-0000-0100-000003250000}"/>
    <hyperlink ref="MXA95" location="'7 Членови во зпф '!A1" display="Табела 3: Дистрибуција на членството во ЗПФ според општина и пол" xr:uid="{00000000-0004-0000-0100-000004250000}"/>
    <hyperlink ref="MXB95" location="'7 Членови во зпф '!A1" display="Табела 3: Дистрибуција на членството во ЗПФ според општина и пол" xr:uid="{00000000-0004-0000-0100-000005250000}"/>
    <hyperlink ref="MXC95" location="'7 Членови во зпф '!A1" display="Табела 3: Дистрибуција на членството во ЗПФ според општина и пол" xr:uid="{00000000-0004-0000-0100-000006250000}"/>
    <hyperlink ref="MXD95" location="'7 Членови во зпф '!A1" display="Табела 3: Дистрибуција на членството во ЗПФ според општина и пол" xr:uid="{00000000-0004-0000-0100-000007250000}"/>
    <hyperlink ref="MXE95" location="'7 Членови во зпф '!A1" display="Табела 3: Дистрибуција на членството во ЗПФ според општина и пол" xr:uid="{00000000-0004-0000-0100-000008250000}"/>
    <hyperlink ref="MXF95" location="'7 Членови во зпф '!A1" display="Табела 3: Дистрибуција на членството во ЗПФ според општина и пол" xr:uid="{00000000-0004-0000-0100-000009250000}"/>
    <hyperlink ref="MXG95" location="'7 Членови во зпф '!A1" display="Табела 3: Дистрибуција на членството во ЗПФ според општина и пол" xr:uid="{00000000-0004-0000-0100-00000A250000}"/>
    <hyperlink ref="MXH95" location="'7 Членови во зпф '!A1" display="Табела 3: Дистрибуција на членството во ЗПФ според општина и пол" xr:uid="{00000000-0004-0000-0100-00000B250000}"/>
    <hyperlink ref="MXI95" location="'7 Членови во зпф '!A1" display="Табела 3: Дистрибуција на членството во ЗПФ според општина и пол" xr:uid="{00000000-0004-0000-0100-00000C250000}"/>
    <hyperlink ref="MXJ95" location="'7 Членови во зпф '!A1" display="Табела 3: Дистрибуција на членството во ЗПФ според општина и пол" xr:uid="{00000000-0004-0000-0100-00000D250000}"/>
    <hyperlink ref="MXK95" location="'7 Членови во зпф '!A1" display="Табела 3: Дистрибуција на членството во ЗПФ според општина и пол" xr:uid="{00000000-0004-0000-0100-00000E250000}"/>
    <hyperlink ref="MXL95" location="'7 Членови во зпф '!A1" display="Табела 3: Дистрибуција на членството во ЗПФ според општина и пол" xr:uid="{00000000-0004-0000-0100-00000F250000}"/>
    <hyperlink ref="MXM95" location="'7 Членови во зпф '!A1" display="Табела 3: Дистрибуција на членството во ЗПФ според општина и пол" xr:uid="{00000000-0004-0000-0100-000010250000}"/>
    <hyperlink ref="MXN95" location="'7 Членови во зпф '!A1" display="Табела 3: Дистрибуција на членството во ЗПФ според општина и пол" xr:uid="{00000000-0004-0000-0100-000011250000}"/>
    <hyperlink ref="MXO95" location="'7 Членови во зпф '!A1" display="Табела 3: Дистрибуција на членството во ЗПФ според општина и пол" xr:uid="{00000000-0004-0000-0100-000012250000}"/>
    <hyperlink ref="MXP95" location="'7 Членови во зпф '!A1" display="Табела 3: Дистрибуција на членството во ЗПФ според општина и пол" xr:uid="{00000000-0004-0000-0100-000013250000}"/>
    <hyperlink ref="MXQ95" location="'7 Членови во зпф '!A1" display="Табела 3: Дистрибуција на членството во ЗПФ според општина и пол" xr:uid="{00000000-0004-0000-0100-000014250000}"/>
    <hyperlink ref="MXR95" location="'7 Членови во зпф '!A1" display="Табела 3: Дистрибуција на членството во ЗПФ според општина и пол" xr:uid="{00000000-0004-0000-0100-000015250000}"/>
    <hyperlink ref="MXS95" location="'7 Членови во зпф '!A1" display="Табела 3: Дистрибуција на членството во ЗПФ според општина и пол" xr:uid="{00000000-0004-0000-0100-000016250000}"/>
    <hyperlink ref="MXT95" location="'7 Членови во зпф '!A1" display="Табела 3: Дистрибуција на членството во ЗПФ според општина и пол" xr:uid="{00000000-0004-0000-0100-000017250000}"/>
    <hyperlink ref="MXU95" location="'7 Членови во зпф '!A1" display="Табела 3: Дистрибуција на членството во ЗПФ според општина и пол" xr:uid="{00000000-0004-0000-0100-000018250000}"/>
    <hyperlink ref="MXV95" location="'7 Членови во зпф '!A1" display="Табела 3: Дистрибуција на членството во ЗПФ според општина и пол" xr:uid="{00000000-0004-0000-0100-000019250000}"/>
    <hyperlink ref="MXW95" location="'7 Членови во зпф '!A1" display="Табела 3: Дистрибуција на членството во ЗПФ според општина и пол" xr:uid="{00000000-0004-0000-0100-00001A250000}"/>
    <hyperlink ref="MXX95" location="'7 Членови во зпф '!A1" display="Табела 3: Дистрибуција на членството во ЗПФ според општина и пол" xr:uid="{00000000-0004-0000-0100-00001B250000}"/>
    <hyperlink ref="MXY95" location="'7 Членови во зпф '!A1" display="Табела 3: Дистрибуција на членството во ЗПФ според општина и пол" xr:uid="{00000000-0004-0000-0100-00001C250000}"/>
    <hyperlink ref="MXZ95" location="'7 Членови во зпф '!A1" display="Табела 3: Дистрибуција на членството во ЗПФ според општина и пол" xr:uid="{00000000-0004-0000-0100-00001D250000}"/>
    <hyperlink ref="MYA95" location="'7 Членови во зпф '!A1" display="Табела 3: Дистрибуција на членството во ЗПФ според општина и пол" xr:uid="{00000000-0004-0000-0100-00001E250000}"/>
    <hyperlink ref="MYB95" location="'7 Членови во зпф '!A1" display="Табела 3: Дистрибуција на членството во ЗПФ според општина и пол" xr:uid="{00000000-0004-0000-0100-00001F250000}"/>
    <hyperlink ref="MYC95" location="'7 Членови во зпф '!A1" display="Табела 3: Дистрибуција на членството во ЗПФ според општина и пол" xr:uid="{00000000-0004-0000-0100-000020250000}"/>
    <hyperlink ref="MYD95" location="'7 Членови во зпф '!A1" display="Табела 3: Дистрибуција на членството во ЗПФ според општина и пол" xr:uid="{00000000-0004-0000-0100-000021250000}"/>
    <hyperlink ref="MYE95" location="'7 Членови во зпф '!A1" display="Табела 3: Дистрибуција на членството во ЗПФ според општина и пол" xr:uid="{00000000-0004-0000-0100-000022250000}"/>
    <hyperlink ref="MYF95" location="'7 Членови во зпф '!A1" display="Табела 3: Дистрибуција на членството во ЗПФ според општина и пол" xr:uid="{00000000-0004-0000-0100-000023250000}"/>
    <hyperlink ref="MYG95" location="'7 Членови во зпф '!A1" display="Табела 3: Дистрибуција на членството во ЗПФ според општина и пол" xr:uid="{00000000-0004-0000-0100-000024250000}"/>
    <hyperlink ref="MYH95" location="'7 Членови во зпф '!A1" display="Табела 3: Дистрибуција на членството во ЗПФ според општина и пол" xr:uid="{00000000-0004-0000-0100-000025250000}"/>
    <hyperlink ref="MYI95" location="'7 Членови во зпф '!A1" display="Табела 3: Дистрибуција на членството во ЗПФ според општина и пол" xr:uid="{00000000-0004-0000-0100-000026250000}"/>
    <hyperlink ref="MYJ95" location="'7 Членови во зпф '!A1" display="Табела 3: Дистрибуција на членството во ЗПФ според општина и пол" xr:uid="{00000000-0004-0000-0100-000027250000}"/>
    <hyperlink ref="MYK95" location="'7 Членови во зпф '!A1" display="Табела 3: Дистрибуција на членството во ЗПФ според општина и пол" xr:uid="{00000000-0004-0000-0100-000028250000}"/>
    <hyperlink ref="MYL95" location="'7 Членови во зпф '!A1" display="Табела 3: Дистрибуција на членството во ЗПФ според општина и пол" xr:uid="{00000000-0004-0000-0100-000029250000}"/>
    <hyperlink ref="MYM95" location="'7 Членови во зпф '!A1" display="Табела 3: Дистрибуција на членството во ЗПФ според општина и пол" xr:uid="{00000000-0004-0000-0100-00002A250000}"/>
    <hyperlink ref="MYN95" location="'7 Членови во зпф '!A1" display="Табела 3: Дистрибуција на членството во ЗПФ според општина и пол" xr:uid="{00000000-0004-0000-0100-00002B250000}"/>
    <hyperlink ref="MYO95" location="'7 Членови во зпф '!A1" display="Табела 3: Дистрибуција на членството во ЗПФ според општина и пол" xr:uid="{00000000-0004-0000-0100-00002C250000}"/>
    <hyperlink ref="MYP95" location="'7 Членови во зпф '!A1" display="Табела 3: Дистрибуција на членството во ЗПФ според општина и пол" xr:uid="{00000000-0004-0000-0100-00002D250000}"/>
    <hyperlink ref="MYQ95" location="'7 Членови во зпф '!A1" display="Табела 3: Дистрибуција на членството во ЗПФ според општина и пол" xr:uid="{00000000-0004-0000-0100-00002E250000}"/>
    <hyperlink ref="MYR95" location="'7 Членови во зпф '!A1" display="Табела 3: Дистрибуција на членството во ЗПФ според општина и пол" xr:uid="{00000000-0004-0000-0100-00002F250000}"/>
    <hyperlink ref="MYS95" location="'7 Членови во зпф '!A1" display="Табела 3: Дистрибуција на членството во ЗПФ според општина и пол" xr:uid="{00000000-0004-0000-0100-000030250000}"/>
    <hyperlink ref="MYT95" location="'7 Членови во зпф '!A1" display="Табела 3: Дистрибуција на членството во ЗПФ според општина и пол" xr:uid="{00000000-0004-0000-0100-000031250000}"/>
    <hyperlink ref="MYU95" location="'7 Членови во зпф '!A1" display="Табела 3: Дистрибуција на членството во ЗПФ според општина и пол" xr:uid="{00000000-0004-0000-0100-000032250000}"/>
    <hyperlink ref="MYV95" location="'7 Членови во зпф '!A1" display="Табела 3: Дистрибуција на членството во ЗПФ според општина и пол" xr:uid="{00000000-0004-0000-0100-000033250000}"/>
    <hyperlink ref="MYW95" location="'7 Членови во зпф '!A1" display="Табела 3: Дистрибуција на членството во ЗПФ според општина и пол" xr:uid="{00000000-0004-0000-0100-000034250000}"/>
    <hyperlink ref="MYX95" location="'7 Членови во зпф '!A1" display="Табела 3: Дистрибуција на членството во ЗПФ според општина и пол" xr:uid="{00000000-0004-0000-0100-000035250000}"/>
    <hyperlink ref="MYY95" location="'7 Членови во зпф '!A1" display="Табела 3: Дистрибуција на членството во ЗПФ според општина и пол" xr:uid="{00000000-0004-0000-0100-000036250000}"/>
    <hyperlink ref="MYZ95" location="'7 Членови во зпф '!A1" display="Табела 3: Дистрибуција на членството во ЗПФ според општина и пол" xr:uid="{00000000-0004-0000-0100-000037250000}"/>
    <hyperlink ref="MZA95" location="'7 Членови во зпф '!A1" display="Табела 3: Дистрибуција на членството во ЗПФ според општина и пол" xr:uid="{00000000-0004-0000-0100-000038250000}"/>
    <hyperlink ref="MZB95" location="'7 Членови во зпф '!A1" display="Табела 3: Дистрибуција на членството во ЗПФ според општина и пол" xr:uid="{00000000-0004-0000-0100-000039250000}"/>
    <hyperlink ref="MZC95" location="'7 Членови во зпф '!A1" display="Табела 3: Дистрибуција на членството во ЗПФ според општина и пол" xr:uid="{00000000-0004-0000-0100-00003A250000}"/>
    <hyperlink ref="MZD95" location="'7 Членови во зпф '!A1" display="Табела 3: Дистрибуција на членството во ЗПФ според општина и пол" xr:uid="{00000000-0004-0000-0100-00003B250000}"/>
    <hyperlink ref="MZE95" location="'7 Членови во зпф '!A1" display="Табела 3: Дистрибуција на членството во ЗПФ според општина и пол" xr:uid="{00000000-0004-0000-0100-00003C250000}"/>
    <hyperlink ref="MZF95" location="'7 Членови во зпф '!A1" display="Табела 3: Дистрибуција на членството во ЗПФ според општина и пол" xr:uid="{00000000-0004-0000-0100-00003D250000}"/>
    <hyperlink ref="MZG95" location="'7 Членови во зпф '!A1" display="Табела 3: Дистрибуција на членството во ЗПФ според општина и пол" xr:uid="{00000000-0004-0000-0100-00003E250000}"/>
    <hyperlink ref="MZH95" location="'7 Членови во зпф '!A1" display="Табела 3: Дистрибуција на членството во ЗПФ според општина и пол" xr:uid="{00000000-0004-0000-0100-00003F250000}"/>
    <hyperlink ref="MZI95" location="'7 Членови во зпф '!A1" display="Табела 3: Дистрибуција на членството во ЗПФ според општина и пол" xr:uid="{00000000-0004-0000-0100-000040250000}"/>
    <hyperlink ref="MZJ95" location="'7 Членови во зпф '!A1" display="Табела 3: Дистрибуција на членството во ЗПФ според општина и пол" xr:uid="{00000000-0004-0000-0100-000041250000}"/>
    <hyperlink ref="MZK95" location="'7 Членови во зпф '!A1" display="Табела 3: Дистрибуција на членството во ЗПФ според општина и пол" xr:uid="{00000000-0004-0000-0100-000042250000}"/>
    <hyperlink ref="MZL95" location="'7 Членови во зпф '!A1" display="Табела 3: Дистрибуција на членството во ЗПФ според општина и пол" xr:uid="{00000000-0004-0000-0100-000043250000}"/>
    <hyperlink ref="MZM95" location="'7 Членови во зпф '!A1" display="Табела 3: Дистрибуција на членството во ЗПФ според општина и пол" xr:uid="{00000000-0004-0000-0100-000044250000}"/>
    <hyperlink ref="MZN95" location="'7 Членови во зпф '!A1" display="Табела 3: Дистрибуција на членството во ЗПФ според општина и пол" xr:uid="{00000000-0004-0000-0100-000045250000}"/>
    <hyperlink ref="MZO95" location="'7 Членови во зпф '!A1" display="Табела 3: Дистрибуција на членството во ЗПФ според општина и пол" xr:uid="{00000000-0004-0000-0100-000046250000}"/>
    <hyperlink ref="MZP95" location="'7 Членови во зпф '!A1" display="Табела 3: Дистрибуција на членството во ЗПФ според општина и пол" xr:uid="{00000000-0004-0000-0100-000047250000}"/>
    <hyperlink ref="MZQ95" location="'7 Членови во зпф '!A1" display="Табела 3: Дистрибуција на членството во ЗПФ според општина и пол" xr:uid="{00000000-0004-0000-0100-000048250000}"/>
    <hyperlink ref="MZR95" location="'7 Членови во зпф '!A1" display="Табела 3: Дистрибуција на членството во ЗПФ според општина и пол" xr:uid="{00000000-0004-0000-0100-000049250000}"/>
    <hyperlink ref="MZS95" location="'7 Членови во зпф '!A1" display="Табела 3: Дистрибуција на членството во ЗПФ според општина и пол" xr:uid="{00000000-0004-0000-0100-00004A250000}"/>
    <hyperlink ref="MZT95" location="'7 Членови во зпф '!A1" display="Табела 3: Дистрибуција на членството во ЗПФ според општина и пол" xr:uid="{00000000-0004-0000-0100-00004B250000}"/>
    <hyperlink ref="MZU95" location="'7 Членови во зпф '!A1" display="Табела 3: Дистрибуција на членството во ЗПФ според општина и пол" xr:uid="{00000000-0004-0000-0100-00004C250000}"/>
    <hyperlink ref="MZV95" location="'7 Членови во зпф '!A1" display="Табела 3: Дистрибуција на членството во ЗПФ според општина и пол" xr:uid="{00000000-0004-0000-0100-00004D250000}"/>
    <hyperlink ref="MZW95" location="'7 Членови во зпф '!A1" display="Табела 3: Дистрибуција на членството во ЗПФ според општина и пол" xr:uid="{00000000-0004-0000-0100-00004E250000}"/>
    <hyperlink ref="MZX95" location="'7 Членови во зпф '!A1" display="Табела 3: Дистрибуција на членството во ЗПФ според општина и пол" xr:uid="{00000000-0004-0000-0100-00004F250000}"/>
    <hyperlink ref="MZY95" location="'7 Членови во зпф '!A1" display="Табела 3: Дистрибуција на членството во ЗПФ според општина и пол" xr:uid="{00000000-0004-0000-0100-000050250000}"/>
    <hyperlink ref="MZZ95" location="'7 Членови во зпф '!A1" display="Табела 3: Дистрибуција на членството во ЗПФ според општина и пол" xr:uid="{00000000-0004-0000-0100-000051250000}"/>
    <hyperlink ref="NAA95" location="'7 Членови во зпф '!A1" display="Табела 3: Дистрибуција на членството во ЗПФ според општина и пол" xr:uid="{00000000-0004-0000-0100-000052250000}"/>
    <hyperlink ref="NAB95" location="'7 Членови во зпф '!A1" display="Табела 3: Дистрибуција на членството во ЗПФ според општина и пол" xr:uid="{00000000-0004-0000-0100-000053250000}"/>
    <hyperlink ref="NAC95" location="'7 Членови во зпф '!A1" display="Табела 3: Дистрибуција на членството во ЗПФ според општина и пол" xr:uid="{00000000-0004-0000-0100-000054250000}"/>
    <hyperlink ref="NAD95" location="'7 Членови во зпф '!A1" display="Табела 3: Дистрибуција на членството во ЗПФ според општина и пол" xr:uid="{00000000-0004-0000-0100-000055250000}"/>
    <hyperlink ref="NAE95" location="'7 Членови во зпф '!A1" display="Табела 3: Дистрибуција на членството во ЗПФ според општина и пол" xr:uid="{00000000-0004-0000-0100-000056250000}"/>
    <hyperlink ref="NAF95" location="'7 Членови во зпф '!A1" display="Табела 3: Дистрибуција на членството во ЗПФ според општина и пол" xr:uid="{00000000-0004-0000-0100-000057250000}"/>
    <hyperlink ref="NAG95" location="'7 Членови во зпф '!A1" display="Табела 3: Дистрибуција на членството во ЗПФ според општина и пол" xr:uid="{00000000-0004-0000-0100-000058250000}"/>
    <hyperlink ref="NAH95" location="'7 Членови во зпф '!A1" display="Табела 3: Дистрибуција на членството во ЗПФ според општина и пол" xr:uid="{00000000-0004-0000-0100-000059250000}"/>
    <hyperlink ref="NAI95" location="'7 Членови во зпф '!A1" display="Табела 3: Дистрибуција на членството во ЗПФ според општина и пол" xr:uid="{00000000-0004-0000-0100-00005A250000}"/>
    <hyperlink ref="NAJ95" location="'7 Членови во зпф '!A1" display="Табела 3: Дистрибуција на членството во ЗПФ според општина и пол" xr:uid="{00000000-0004-0000-0100-00005B250000}"/>
    <hyperlink ref="NAK95" location="'7 Членови во зпф '!A1" display="Табела 3: Дистрибуција на членството во ЗПФ според општина и пол" xr:uid="{00000000-0004-0000-0100-00005C250000}"/>
    <hyperlink ref="NAL95" location="'7 Членови во зпф '!A1" display="Табела 3: Дистрибуција на членството во ЗПФ според општина и пол" xr:uid="{00000000-0004-0000-0100-00005D250000}"/>
    <hyperlink ref="NAM95" location="'7 Членови во зпф '!A1" display="Табела 3: Дистрибуција на членството во ЗПФ според општина и пол" xr:uid="{00000000-0004-0000-0100-00005E250000}"/>
    <hyperlink ref="NAN95" location="'7 Членови во зпф '!A1" display="Табела 3: Дистрибуција на членството во ЗПФ според општина и пол" xr:uid="{00000000-0004-0000-0100-00005F250000}"/>
    <hyperlink ref="NAO95" location="'7 Членови во зпф '!A1" display="Табела 3: Дистрибуција на членството во ЗПФ според општина и пол" xr:uid="{00000000-0004-0000-0100-000060250000}"/>
    <hyperlink ref="NAP95" location="'7 Членови во зпф '!A1" display="Табела 3: Дистрибуција на членството во ЗПФ според општина и пол" xr:uid="{00000000-0004-0000-0100-000061250000}"/>
    <hyperlink ref="NAQ95" location="'7 Членови во зпф '!A1" display="Табела 3: Дистрибуција на членството во ЗПФ според општина и пол" xr:uid="{00000000-0004-0000-0100-000062250000}"/>
    <hyperlink ref="NAR95" location="'7 Членови во зпф '!A1" display="Табела 3: Дистрибуција на членството во ЗПФ според општина и пол" xr:uid="{00000000-0004-0000-0100-000063250000}"/>
    <hyperlink ref="NAS95" location="'7 Членови во зпф '!A1" display="Табела 3: Дистрибуција на членството во ЗПФ според општина и пол" xr:uid="{00000000-0004-0000-0100-000064250000}"/>
    <hyperlink ref="NAT95" location="'7 Членови во зпф '!A1" display="Табела 3: Дистрибуција на членството во ЗПФ според општина и пол" xr:uid="{00000000-0004-0000-0100-000065250000}"/>
    <hyperlink ref="NAU95" location="'7 Членови во зпф '!A1" display="Табела 3: Дистрибуција на членството во ЗПФ според општина и пол" xr:uid="{00000000-0004-0000-0100-000066250000}"/>
    <hyperlink ref="NAV95" location="'7 Членови во зпф '!A1" display="Табела 3: Дистрибуција на членството во ЗПФ според општина и пол" xr:uid="{00000000-0004-0000-0100-000067250000}"/>
    <hyperlink ref="NAW95" location="'7 Членови во зпф '!A1" display="Табела 3: Дистрибуција на членството во ЗПФ според општина и пол" xr:uid="{00000000-0004-0000-0100-000068250000}"/>
    <hyperlink ref="NAX95" location="'7 Членови во зпф '!A1" display="Табела 3: Дистрибуција на членството во ЗПФ според општина и пол" xr:uid="{00000000-0004-0000-0100-000069250000}"/>
    <hyperlink ref="NAY95" location="'7 Членови во зпф '!A1" display="Табела 3: Дистрибуција на членството во ЗПФ според општина и пол" xr:uid="{00000000-0004-0000-0100-00006A250000}"/>
    <hyperlink ref="NAZ95" location="'7 Членови во зпф '!A1" display="Табела 3: Дистрибуција на членството во ЗПФ според општина и пол" xr:uid="{00000000-0004-0000-0100-00006B250000}"/>
    <hyperlink ref="NBA95" location="'7 Членови во зпф '!A1" display="Табела 3: Дистрибуција на членството во ЗПФ според општина и пол" xr:uid="{00000000-0004-0000-0100-00006C250000}"/>
    <hyperlink ref="NBB95" location="'7 Членови во зпф '!A1" display="Табела 3: Дистрибуција на членството во ЗПФ според општина и пол" xr:uid="{00000000-0004-0000-0100-00006D250000}"/>
    <hyperlink ref="NBC95" location="'7 Членови во зпф '!A1" display="Табела 3: Дистрибуција на членството во ЗПФ според општина и пол" xr:uid="{00000000-0004-0000-0100-00006E250000}"/>
    <hyperlink ref="NBD95" location="'7 Членови во зпф '!A1" display="Табела 3: Дистрибуција на членството во ЗПФ според општина и пол" xr:uid="{00000000-0004-0000-0100-00006F250000}"/>
    <hyperlink ref="NBE95" location="'7 Членови во зпф '!A1" display="Табела 3: Дистрибуција на членството во ЗПФ според општина и пол" xr:uid="{00000000-0004-0000-0100-000070250000}"/>
    <hyperlink ref="NBF95" location="'7 Членови во зпф '!A1" display="Табела 3: Дистрибуција на членството во ЗПФ според општина и пол" xr:uid="{00000000-0004-0000-0100-000071250000}"/>
    <hyperlink ref="NBG95" location="'7 Членови во зпф '!A1" display="Табела 3: Дистрибуција на членството во ЗПФ според општина и пол" xr:uid="{00000000-0004-0000-0100-000072250000}"/>
    <hyperlink ref="NBH95" location="'7 Членови во зпф '!A1" display="Табела 3: Дистрибуција на членството во ЗПФ според општина и пол" xr:uid="{00000000-0004-0000-0100-000073250000}"/>
    <hyperlink ref="NBI95" location="'7 Членови во зпф '!A1" display="Табела 3: Дистрибуција на членството во ЗПФ според општина и пол" xr:uid="{00000000-0004-0000-0100-000074250000}"/>
    <hyperlink ref="NBJ95" location="'7 Членови во зпф '!A1" display="Табела 3: Дистрибуција на членството во ЗПФ според општина и пол" xr:uid="{00000000-0004-0000-0100-000075250000}"/>
    <hyperlink ref="NBK95" location="'7 Членови во зпф '!A1" display="Табела 3: Дистрибуција на членството во ЗПФ според општина и пол" xr:uid="{00000000-0004-0000-0100-000076250000}"/>
    <hyperlink ref="NBL95" location="'7 Членови во зпф '!A1" display="Табела 3: Дистрибуција на членството во ЗПФ според општина и пол" xr:uid="{00000000-0004-0000-0100-000077250000}"/>
    <hyperlink ref="NBM95" location="'7 Членови во зпф '!A1" display="Табела 3: Дистрибуција на членството во ЗПФ според општина и пол" xr:uid="{00000000-0004-0000-0100-000078250000}"/>
    <hyperlink ref="NBN95" location="'7 Членови во зпф '!A1" display="Табела 3: Дистрибуција на членството во ЗПФ според општина и пол" xr:uid="{00000000-0004-0000-0100-000079250000}"/>
    <hyperlink ref="NBO95" location="'7 Членови во зпф '!A1" display="Табела 3: Дистрибуција на членството во ЗПФ според општина и пол" xr:uid="{00000000-0004-0000-0100-00007A250000}"/>
    <hyperlink ref="NBP95" location="'7 Членови во зпф '!A1" display="Табела 3: Дистрибуција на членството во ЗПФ според општина и пол" xr:uid="{00000000-0004-0000-0100-00007B250000}"/>
    <hyperlink ref="NBQ95" location="'7 Членови во зпф '!A1" display="Табела 3: Дистрибуција на членството во ЗПФ според општина и пол" xr:uid="{00000000-0004-0000-0100-00007C250000}"/>
    <hyperlink ref="NBR95" location="'7 Членови во зпф '!A1" display="Табела 3: Дистрибуција на членството во ЗПФ според општина и пол" xr:uid="{00000000-0004-0000-0100-00007D250000}"/>
    <hyperlink ref="NBS95" location="'7 Членови во зпф '!A1" display="Табела 3: Дистрибуција на членството во ЗПФ според општина и пол" xr:uid="{00000000-0004-0000-0100-00007E250000}"/>
    <hyperlink ref="NBT95" location="'7 Членови во зпф '!A1" display="Табела 3: Дистрибуција на членството во ЗПФ според општина и пол" xr:uid="{00000000-0004-0000-0100-00007F250000}"/>
    <hyperlink ref="NBU95" location="'7 Членови во зпф '!A1" display="Табела 3: Дистрибуција на членството во ЗПФ според општина и пол" xr:uid="{00000000-0004-0000-0100-000080250000}"/>
    <hyperlink ref="NBV95" location="'7 Членови во зпф '!A1" display="Табела 3: Дистрибуција на членството во ЗПФ според општина и пол" xr:uid="{00000000-0004-0000-0100-000081250000}"/>
    <hyperlink ref="NBW95" location="'7 Членови во зпф '!A1" display="Табела 3: Дистрибуција на членството во ЗПФ според општина и пол" xr:uid="{00000000-0004-0000-0100-000082250000}"/>
    <hyperlink ref="NBX95" location="'7 Членови во зпф '!A1" display="Табела 3: Дистрибуција на членството во ЗПФ според општина и пол" xr:uid="{00000000-0004-0000-0100-000083250000}"/>
    <hyperlink ref="NBY95" location="'7 Членови во зпф '!A1" display="Табела 3: Дистрибуција на членството во ЗПФ според општина и пол" xr:uid="{00000000-0004-0000-0100-000084250000}"/>
    <hyperlink ref="NBZ95" location="'7 Членови во зпф '!A1" display="Табела 3: Дистрибуција на членството во ЗПФ според општина и пол" xr:uid="{00000000-0004-0000-0100-000085250000}"/>
    <hyperlink ref="NCA95" location="'7 Членови во зпф '!A1" display="Табела 3: Дистрибуција на членството во ЗПФ според општина и пол" xr:uid="{00000000-0004-0000-0100-000086250000}"/>
    <hyperlink ref="NCB95" location="'7 Членови во зпф '!A1" display="Табела 3: Дистрибуција на членството во ЗПФ според општина и пол" xr:uid="{00000000-0004-0000-0100-000087250000}"/>
    <hyperlink ref="NCC95" location="'7 Членови во зпф '!A1" display="Табела 3: Дистрибуција на членството во ЗПФ според општина и пол" xr:uid="{00000000-0004-0000-0100-000088250000}"/>
    <hyperlink ref="NCD95" location="'7 Членови во зпф '!A1" display="Табела 3: Дистрибуција на членството во ЗПФ според општина и пол" xr:uid="{00000000-0004-0000-0100-000089250000}"/>
    <hyperlink ref="NCE95" location="'7 Членови во зпф '!A1" display="Табела 3: Дистрибуција на членството во ЗПФ според општина и пол" xr:uid="{00000000-0004-0000-0100-00008A250000}"/>
    <hyperlink ref="NCF95" location="'7 Членови во зпф '!A1" display="Табела 3: Дистрибуција на членството во ЗПФ според општина и пол" xr:uid="{00000000-0004-0000-0100-00008B250000}"/>
    <hyperlink ref="NCG95" location="'7 Членови во зпф '!A1" display="Табела 3: Дистрибуција на членството во ЗПФ според општина и пол" xr:uid="{00000000-0004-0000-0100-00008C250000}"/>
    <hyperlink ref="NCH95" location="'7 Членови во зпф '!A1" display="Табела 3: Дистрибуција на членството во ЗПФ според општина и пол" xr:uid="{00000000-0004-0000-0100-00008D250000}"/>
    <hyperlink ref="NCI95" location="'7 Членови во зпф '!A1" display="Табела 3: Дистрибуција на членството во ЗПФ според општина и пол" xr:uid="{00000000-0004-0000-0100-00008E250000}"/>
    <hyperlink ref="NCJ95" location="'7 Членови во зпф '!A1" display="Табела 3: Дистрибуција на членството во ЗПФ според општина и пол" xr:uid="{00000000-0004-0000-0100-00008F250000}"/>
    <hyperlink ref="NCK95" location="'7 Членови во зпф '!A1" display="Табела 3: Дистрибуција на членството во ЗПФ според општина и пол" xr:uid="{00000000-0004-0000-0100-000090250000}"/>
    <hyperlink ref="NCL95" location="'7 Членови во зпф '!A1" display="Табела 3: Дистрибуција на членството во ЗПФ според општина и пол" xr:uid="{00000000-0004-0000-0100-000091250000}"/>
    <hyperlink ref="NCM95" location="'7 Членови во зпф '!A1" display="Табела 3: Дистрибуција на членството во ЗПФ според општина и пол" xr:uid="{00000000-0004-0000-0100-000092250000}"/>
    <hyperlink ref="NCN95" location="'7 Членови во зпф '!A1" display="Табела 3: Дистрибуција на членството во ЗПФ според општина и пол" xr:uid="{00000000-0004-0000-0100-000093250000}"/>
    <hyperlink ref="NCO95" location="'7 Членови во зпф '!A1" display="Табела 3: Дистрибуција на членството во ЗПФ според општина и пол" xr:uid="{00000000-0004-0000-0100-000094250000}"/>
    <hyperlink ref="NCP95" location="'7 Членови во зпф '!A1" display="Табела 3: Дистрибуција на членството во ЗПФ според општина и пол" xr:uid="{00000000-0004-0000-0100-000095250000}"/>
    <hyperlink ref="NCQ95" location="'7 Членови во зпф '!A1" display="Табела 3: Дистрибуција на членството во ЗПФ според општина и пол" xr:uid="{00000000-0004-0000-0100-000096250000}"/>
    <hyperlink ref="NCR95" location="'7 Членови во зпф '!A1" display="Табела 3: Дистрибуција на членството во ЗПФ според општина и пол" xr:uid="{00000000-0004-0000-0100-000097250000}"/>
    <hyperlink ref="NCS95" location="'7 Членови во зпф '!A1" display="Табела 3: Дистрибуција на членството во ЗПФ според општина и пол" xr:uid="{00000000-0004-0000-0100-000098250000}"/>
    <hyperlink ref="NCT95" location="'7 Членови во зпф '!A1" display="Табела 3: Дистрибуција на членството во ЗПФ според општина и пол" xr:uid="{00000000-0004-0000-0100-000099250000}"/>
    <hyperlink ref="NCU95" location="'7 Членови во зпф '!A1" display="Табела 3: Дистрибуција на членството во ЗПФ според општина и пол" xr:uid="{00000000-0004-0000-0100-00009A250000}"/>
    <hyperlink ref="NCV95" location="'7 Членови во зпф '!A1" display="Табела 3: Дистрибуција на членството во ЗПФ според општина и пол" xr:uid="{00000000-0004-0000-0100-00009B250000}"/>
    <hyperlink ref="NCW95" location="'7 Членови во зпф '!A1" display="Табела 3: Дистрибуција на членството во ЗПФ според општина и пол" xr:uid="{00000000-0004-0000-0100-00009C250000}"/>
    <hyperlink ref="NCX95" location="'7 Членови во зпф '!A1" display="Табела 3: Дистрибуција на членството во ЗПФ според општина и пол" xr:uid="{00000000-0004-0000-0100-00009D250000}"/>
    <hyperlink ref="NCY95" location="'7 Членови во зпф '!A1" display="Табела 3: Дистрибуција на членството во ЗПФ според општина и пол" xr:uid="{00000000-0004-0000-0100-00009E250000}"/>
    <hyperlink ref="NCZ95" location="'7 Членови во зпф '!A1" display="Табела 3: Дистрибуција на членството во ЗПФ според општина и пол" xr:uid="{00000000-0004-0000-0100-00009F250000}"/>
    <hyperlink ref="NDA95" location="'7 Членови во зпф '!A1" display="Табела 3: Дистрибуција на членството во ЗПФ според општина и пол" xr:uid="{00000000-0004-0000-0100-0000A0250000}"/>
    <hyperlink ref="NDB95" location="'7 Членови во зпф '!A1" display="Табела 3: Дистрибуција на членството во ЗПФ според општина и пол" xr:uid="{00000000-0004-0000-0100-0000A1250000}"/>
    <hyperlink ref="NDC95" location="'7 Членови во зпф '!A1" display="Табела 3: Дистрибуција на членството во ЗПФ според општина и пол" xr:uid="{00000000-0004-0000-0100-0000A2250000}"/>
    <hyperlink ref="NDD95" location="'7 Членови во зпф '!A1" display="Табела 3: Дистрибуција на членството во ЗПФ според општина и пол" xr:uid="{00000000-0004-0000-0100-0000A3250000}"/>
    <hyperlink ref="NDE95" location="'7 Членови во зпф '!A1" display="Табела 3: Дистрибуција на членството во ЗПФ според општина и пол" xr:uid="{00000000-0004-0000-0100-0000A4250000}"/>
    <hyperlink ref="NDF95" location="'7 Членови во зпф '!A1" display="Табела 3: Дистрибуција на членството во ЗПФ според општина и пол" xr:uid="{00000000-0004-0000-0100-0000A5250000}"/>
    <hyperlink ref="NDG95" location="'7 Членови во зпф '!A1" display="Табела 3: Дистрибуција на членството во ЗПФ според општина и пол" xr:uid="{00000000-0004-0000-0100-0000A6250000}"/>
    <hyperlink ref="NDH95" location="'7 Членови во зпф '!A1" display="Табела 3: Дистрибуција на членството во ЗПФ според општина и пол" xr:uid="{00000000-0004-0000-0100-0000A7250000}"/>
    <hyperlink ref="NDI95" location="'7 Членови во зпф '!A1" display="Табела 3: Дистрибуција на членството во ЗПФ според општина и пол" xr:uid="{00000000-0004-0000-0100-0000A8250000}"/>
    <hyperlink ref="NDJ95" location="'7 Членови во зпф '!A1" display="Табела 3: Дистрибуција на членството во ЗПФ според општина и пол" xr:uid="{00000000-0004-0000-0100-0000A9250000}"/>
    <hyperlink ref="NDK95" location="'7 Членови во зпф '!A1" display="Табела 3: Дистрибуција на членството во ЗПФ според општина и пол" xr:uid="{00000000-0004-0000-0100-0000AA250000}"/>
    <hyperlink ref="NDL95" location="'7 Членови во зпф '!A1" display="Табела 3: Дистрибуција на членството во ЗПФ според општина и пол" xr:uid="{00000000-0004-0000-0100-0000AB250000}"/>
    <hyperlink ref="NDM95" location="'7 Членови во зпф '!A1" display="Табела 3: Дистрибуција на членството во ЗПФ според општина и пол" xr:uid="{00000000-0004-0000-0100-0000AC250000}"/>
    <hyperlink ref="NDN95" location="'7 Членови во зпф '!A1" display="Табела 3: Дистрибуција на членството во ЗПФ според општина и пол" xr:uid="{00000000-0004-0000-0100-0000AD250000}"/>
    <hyperlink ref="NDO95" location="'7 Членови во зпф '!A1" display="Табела 3: Дистрибуција на членството во ЗПФ според општина и пол" xr:uid="{00000000-0004-0000-0100-0000AE250000}"/>
    <hyperlink ref="NDP95" location="'7 Членови во зпф '!A1" display="Табела 3: Дистрибуција на членството во ЗПФ според општина и пол" xr:uid="{00000000-0004-0000-0100-0000AF250000}"/>
    <hyperlink ref="NDQ95" location="'7 Членови во зпф '!A1" display="Табела 3: Дистрибуција на членството во ЗПФ според општина и пол" xr:uid="{00000000-0004-0000-0100-0000B0250000}"/>
    <hyperlink ref="NDR95" location="'7 Членови во зпф '!A1" display="Табела 3: Дистрибуција на членството во ЗПФ според општина и пол" xr:uid="{00000000-0004-0000-0100-0000B1250000}"/>
    <hyperlink ref="NDS95" location="'7 Членови во зпф '!A1" display="Табела 3: Дистрибуција на членството во ЗПФ според општина и пол" xr:uid="{00000000-0004-0000-0100-0000B2250000}"/>
    <hyperlink ref="NDT95" location="'7 Членови во зпф '!A1" display="Табела 3: Дистрибуција на членството во ЗПФ според општина и пол" xr:uid="{00000000-0004-0000-0100-0000B3250000}"/>
    <hyperlink ref="NDU95" location="'7 Членови во зпф '!A1" display="Табела 3: Дистрибуција на членството во ЗПФ според општина и пол" xr:uid="{00000000-0004-0000-0100-0000B4250000}"/>
    <hyperlink ref="NDV95" location="'7 Членови во зпф '!A1" display="Табела 3: Дистрибуција на членството во ЗПФ според општина и пол" xr:uid="{00000000-0004-0000-0100-0000B5250000}"/>
    <hyperlink ref="NDW95" location="'7 Членови во зпф '!A1" display="Табела 3: Дистрибуција на членството во ЗПФ според општина и пол" xr:uid="{00000000-0004-0000-0100-0000B6250000}"/>
    <hyperlink ref="NDX95" location="'7 Членови во зпф '!A1" display="Табела 3: Дистрибуција на членството во ЗПФ според општина и пол" xr:uid="{00000000-0004-0000-0100-0000B7250000}"/>
    <hyperlink ref="NDY95" location="'7 Членови во зпф '!A1" display="Табела 3: Дистрибуција на членството во ЗПФ според општина и пол" xr:uid="{00000000-0004-0000-0100-0000B8250000}"/>
    <hyperlink ref="NDZ95" location="'7 Членови во зпф '!A1" display="Табела 3: Дистрибуција на членството во ЗПФ според општина и пол" xr:uid="{00000000-0004-0000-0100-0000B9250000}"/>
    <hyperlink ref="NEA95" location="'7 Членови во зпф '!A1" display="Табела 3: Дистрибуција на членството во ЗПФ според општина и пол" xr:uid="{00000000-0004-0000-0100-0000BA250000}"/>
    <hyperlink ref="NEB95" location="'7 Членови во зпф '!A1" display="Табела 3: Дистрибуција на членството во ЗПФ според општина и пол" xr:uid="{00000000-0004-0000-0100-0000BB250000}"/>
    <hyperlink ref="NEC95" location="'7 Членови во зпф '!A1" display="Табела 3: Дистрибуција на членството во ЗПФ според општина и пол" xr:uid="{00000000-0004-0000-0100-0000BC250000}"/>
    <hyperlink ref="NED95" location="'7 Членови во зпф '!A1" display="Табела 3: Дистрибуција на членството во ЗПФ според општина и пол" xr:uid="{00000000-0004-0000-0100-0000BD250000}"/>
    <hyperlink ref="NEE95" location="'7 Членови во зпф '!A1" display="Табела 3: Дистрибуција на членството во ЗПФ според општина и пол" xr:uid="{00000000-0004-0000-0100-0000BE250000}"/>
    <hyperlink ref="NEF95" location="'7 Членови во зпф '!A1" display="Табела 3: Дистрибуција на членството во ЗПФ според општина и пол" xr:uid="{00000000-0004-0000-0100-0000BF250000}"/>
    <hyperlink ref="NEG95" location="'7 Членови во зпф '!A1" display="Табела 3: Дистрибуција на членството во ЗПФ според општина и пол" xr:uid="{00000000-0004-0000-0100-0000C0250000}"/>
    <hyperlink ref="NEH95" location="'7 Членови во зпф '!A1" display="Табела 3: Дистрибуција на членството во ЗПФ според општина и пол" xr:uid="{00000000-0004-0000-0100-0000C1250000}"/>
    <hyperlink ref="NEI95" location="'7 Членови во зпф '!A1" display="Табела 3: Дистрибуција на членството во ЗПФ според општина и пол" xr:uid="{00000000-0004-0000-0100-0000C2250000}"/>
    <hyperlink ref="NEJ95" location="'7 Членови во зпф '!A1" display="Табела 3: Дистрибуција на членството во ЗПФ според општина и пол" xr:uid="{00000000-0004-0000-0100-0000C3250000}"/>
    <hyperlink ref="NEK95" location="'7 Членови во зпф '!A1" display="Табела 3: Дистрибуција на членството во ЗПФ според општина и пол" xr:uid="{00000000-0004-0000-0100-0000C4250000}"/>
    <hyperlink ref="NEL95" location="'7 Членови во зпф '!A1" display="Табела 3: Дистрибуција на членството во ЗПФ според општина и пол" xr:uid="{00000000-0004-0000-0100-0000C5250000}"/>
    <hyperlink ref="NEM95" location="'7 Членови во зпф '!A1" display="Табела 3: Дистрибуција на членството во ЗПФ според општина и пол" xr:uid="{00000000-0004-0000-0100-0000C6250000}"/>
    <hyperlink ref="NEN95" location="'7 Членови во зпф '!A1" display="Табела 3: Дистрибуција на членството во ЗПФ според општина и пол" xr:uid="{00000000-0004-0000-0100-0000C7250000}"/>
    <hyperlink ref="NEO95" location="'7 Членови во зпф '!A1" display="Табела 3: Дистрибуција на членството во ЗПФ според општина и пол" xr:uid="{00000000-0004-0000-0100-0000C8250000}"/>
    <hyperlink ref="NEP95" location="'7 Членови во зпф '!A1" display="Табела 3: Дистрибуција на членството во ЗПФ според општина и пол" xr:uid="{00000000-0004-0000-0100-0000C9250000}"/>
    <hyperlink ref="NEQ95" location="'7 Членови во зпф '!A1" display="Табела 3: Дистрибуција на членството во ЗПФ според општина и пол" xr:uid="{00000000-0004-0000-0100-0000CA250000}"/>
    <hyperlink ref="NER95" location="'7 Членови во зпф '!A1" display="Табела 3: Дистрибуција на членството во ЗПФ според општина и пол" xr:uid="{00000000-0004-0000-0100-0000CB250000}"/>
    <hyperlink ref="NES95" location="'7 Членови во зпф '!A1" display="Табела 3: Дистрибуција на членството во ЗПФ според општина и пол" xr:uid="{00000000-0004-0000-0100-0000CC250000}"/>
    <hyperlink ref="NET95" location="'7 Членови во зпф '!A1" display="Табела 3: Дистрибуција на членството во ЗПФ според општина и пол" xr:uid="{00000000-0004-0000-0100-0000CD250000}"/>
    <hyperlink ref="NEU95" location="'7 Членови во зпф '!A1" display="Табела 3: Дистрибуција на членството во ЗПФ според општина и пол" xr:uid="{00000000-0004-0000-0100-0000CE250000}"/>
    <hyperlink ref="NEV95" location="'7 Членови во зпф '!A1" display="Табела 3: Дистрибуција на членството во ЗПФ според општина и пол" xr:uid="{00000000-0004-0000-0100-0000CF250000}"/>
    <hyperlink ref="NEW95" location="'7 Членови во зпф '!A1" display="Табела 3: Дистрибуција на членството во ЗПФ според општина и пол" xr:uid="{00000000-0004-0000-0100-0000D0250000}"/>
    <hyperlink ref="NEX95" location="'7 Членови во зпф '!A1" display="Табела 3: Дистрибуција на членството во ЗПФ според општина и пол" xr:uid="{00000000-0004-0000-0100-0000D1250000}"/>
    <hyperlink ref="NEY95" location="'7 Членови во зпф '!A1" display="Табела 3: Дистрибуција на членството во ЗПФ според општина и пол" xr:uid="{00000000-0004-0000-0100-0000D2250000}"/>
    <hyperlink ref="NEZ95" location="'7 Членови во зпф '!A1" display="Табела 3: Дистрибуција на членството во ЗПФ според општина и пол" xr:uid="{00000000-0004-0000-0100-0000D3250000}"/>
    <hyperlink ref="NFA95" location="'7 Членови во зпф '!A1" display="Табела 3: Дистрибуција на членството во ЗПФ според општина и пол" xr:uid="{00000000-0004-0000-0100-0000D4250000}"/>
    <hyperlink ref="NFB95" location="'7 Членови во зпф '!A1" display="Табела 3: Дистрибуција на членството во ЗПФ според општина и пол" xr:uid="{00000000-0004-0000-0100-0000D5250000}"/>
    <hyperlink ref="NFC95" location="'7 Членови во зпф '!A1" display="Табела 3: Дистрибуција на членството во ЗПФ според општина и пол" xr:uid="{00000000-0004-0000-0100-0000D6250000}"/>
    <hyperlink ref="NFD95" location="'7 Членови во зпф '!A1" display="Табела 3: Дистрибуција на членството во ЗПФ според општина и пол" xr:uid="{00000000-0004-0000-0100-0000D7250000}"/>
    <hyperlink ref="NFE95" location="'7 Членови во зпф '!A1" display="Табела 3: Дистрибуција на членството во ЗПФ според општина и пол" xr:uid="{00000000-0004-0000-0100-0000D8250000}"/>
    <hyperlink ref="NFF95" location="'7 Членови во зпф '!A1" display="Табела 3: Дистрибуција на членството во ЗПФ според општина и пол" xr:uid="{00000000-0004-0000-0100-0000D9250000}"/>
    <hyperlink ref="NFG95" location="'7 Членови во зпф '!A1" display="Табела 3: Дистрибуција на членството во ЗПФ според општина и пол" xr:uid="{00000000-0004-0000-0100-0000DA250000}"/>
    <hyperlink ref="NFH95" location="'7 Членови во зпф '!A1" display="Табела 3: Дистрибуција на членството во ЗПФ според општина и пол" xr:uid="{00000000-0004-0000-0100-0000DB250000}"/>
    <hyperlink ref="NFI95" location="'7 Членови во зпф '!A1" display="Табела 3: Дистрибуција на членството во ЗПФ според општина и пол" xr:uid="{00000000-0004-0000-0100-0000DC250000}"/>
    <hyperlink ref="NFJ95" location="'7 Членови во зпф '!A1" display="Табела 3: Дистрибуција на членството во ЗПФ според општина и пол" xr:uid="{00000000-0004-0000-0100-0000DD250000}"/>
    <hyperlink ref="NFK95" location="'7 Членови во зпф '!A1" display="Табела 3: Дистрибуција на членството во ЗПФ според општина и пол" xr:uid="{00000000-0004-0000-0100-0000DE250000}"/>
    <hyperlink ref="NFL95" location="'7 Членови во зпф '!A1" display="Табела 3: Дистрибуција на членството во ЗПФ според општина и пол" xr:uid="{00000000-0004-0000-0100-0000DF250000}"/>
    <hyperlink ref="NFM95" location="'7 Членови во зпф '!A1" display="Табела 3: Дистрибуција на членството во ЗПФ според општина и пол" xr:uid="{00000000-0004-0000-0100-0000E0250000}"/>
    <hyperlink ref="NFN95" location="'7 Членови во зпф '!A1" display="Табела 3: Дистрибуција на членството во ЗПФ според општина и пол" xr:uid="{00000000-0004-0000-0100-0000E1250000}"/>
    <hyperlink ref="NFO95" location="'7 Членови во зпф '!A1" display="Табела 3: Дистрибуција на членството во ЗПФ според општина и пол" xr:uid="{00000000-0004-0000-0100-0000E2250000}"/>
    <hyperlink ref="NFP95" location="'7 Членови во зпф '!A1" display="Табела 3: Дистрибуција на членството во ЗПФ според општина и пол" xr:uid="{00000000-0004-0000-0100-0000E3250000}"/>
    <hyperlink ref="NFQ95" location="'7 Членови во зпф '!A1" display="Табела 3: Дистрибуција на членството во ЗПФ според општина и пол" xr:uid="{00000000-0004-0000-0100-0000E4250000}"/>
    <hyperlink ref="NFR95" location="'7 Членови во зпф '!A1" display="Табела 3: Дистрибуција на членството во ЗПФ според општина и пол" xr:uid="{00000000-0004-0000-0100-0000E5250000}"/>
    <hyperlink ref="NFS95" location="'7 Членови во зпф '!A1" display="Табела 3: Дистрибуција на членството во ЗПФ според општина и пол" xr:uid="{00000000-0004-0000-0100-0000E6250000}"/>
    <hyperlink ref="NFT95" location="'7 Членови во зпф '!A1" display="Табела 3: Дистрибуција на членството во ЗПФ според општина и пол" xr:uid="{00000000-0004-0000-0100-0000E7250000}"/>
    <hyperlink ref="NFU95" location="'7 Членови во зпф '!A1" display="Табела 3: Дистрибуција на членството во ЗПФ според општина и пол" xr:uid="{00000000-0004-0000-0100-0000E8250000}"/>
    <hyperlink ref="NFV95" location="'7 Членови во зпф '!A1" display="Табела 3: Дистрибуција на членството во ЗПФ според општина и пол" xr:uid="{00000000-0004-0000-0100-0000E9250000}"/>
    <hyperlink ref="NFW95" location="'7 Членови во зпф '!A1" display="Табела 3: Дистрибуција на членството во ЗПФ според општина и пол" xr:uid="{00000000-0004-0000-0100-0000EA250000}"/>
    <hyperlink ref="NFX95" location="'7 Членови во зпф '!A1" display="Табела 3: Дистрибуција на членството во ЗПФ според општина и пол" xr:uid="{00000000-0004-0000-0100-0000EB250000}"/>
    <hyperlink ref="NFY95" location="'7 Членови во зпф '!A1" display="Табела 3: Дистрибуција на членството во ЗПФ според општина и пол" xr:uid="{00000000-0004-0000-0100-0000EC250000}"/>
    <hyperlink ref="NFZ95" location="'7 Членови во зпф '!A1" display="Табела 3: Дистрибуција на членството во ЗПФ според општина и пол" xr:uid="{00000000-0004-0000-0100-0000ED250000}"/>
    <hyperlink ref="NGA95" location="'7 Членови во зпф '!A1" display="Табела 3: Дистрибуција на членството во ЗПФ според општина и пол" xr:uid="{00000000-0004-0000-0100-0000EE250000}"/>
    <hyperlink ref="NGB95" location="'7 Членови во зпф '!A1" display="Табела 3: Дистрибуција на членството во ЗПФ според општина и пол" xr:uid="{00000000-0004-0000-0100-0000EF250000}"/>
    <hyperlink ref="NGC95" location="'7 Членови во зпф '!A1" display="Табела 3: Дистрибуција на членството во ЗПФ според општина и пол" xr:uid="{00000000-0004-0000-0100-0000F0250000}"/>
    <hyperlink ref="NGD95" location="'7 Членови во зпф '!A1" display="Табела 3: Дистрибуција на членството во ЗПФ според општина и пол" xr:uid="{00000000-0004-0000-0100-0000F1250000}"/>
    <hyperlink ref="NGE95" location="'7 Членови во зпф '!A1" display="Табела 3: Дистрибуција на членството во ЗПФ според општина и пол" xr:uid="{00000000-0004-0000-0100-0000F2250000}"/>
    <hyperlink ref="NGF95" location="'7 Членови во зпф '!A1" display="Табела 3: Дистрибуција на членството во ЗПФ според општина и пол" xr:uid="{00000000-0004-0000-0100-0000F3250000}"/>
    <hyperlink ref="NGG95" location="'7 Членови во зпф '!A1" display="Табела 3: Дистрибуција на членството во ЗПФ според општина и пол" xr:uid="{00000000-0004-0000-0100-0000F4250000}"/>
    <hyperlink ref="NGH95" location="'7 Членови во зпф '!A1" display="Табела 3: Дистрибуција на членството во ЗПФ според општина и пол" xr:uid="{00000000-0004-0000-0100-0000F5250000}"/>
    <hyperlink ref="NGI95" location="'7 Членови во зпф '!A1" display="Табела 3: Дистрибуција на членството во ЗПФ според општина и пол" xr:uid="{00000000-0004-0000-0100-0000F6250000}"/>
    <hyperlink ref="NGJ95" location="'7 Членови во зпф '!A1" display="Табела 3: Дистрибуција на членството во ЗПФ според општина и пол" xr:uid="{00000000-0004-0000-0100-0000F7250000}"/>
    <hyperlink ref="NGK95" location="'7 Членови во зпф '!A1" display="Табела 3: Дистрибуција на членството во ЗПФ според општина и пол" xr:uid="{00000000-0004-0000-0100-0000F8250000}"/>
    <hyperlink ref="NGL95" location="'7 Членови во зпф '!A1" display="Табела 3: Дистрибуција на членството во ЗПФ според општина и пол" xr:uid="{00000000-0004-0000-0100-0000F9250000}"/>
    <hyperlink ref="NGM95" location="'7 Членови во зпф '!A1" display="Табела 3: Дистрибуција на членството во ЗПФ според општина и пол" xr:uid="{00000000-0004-0000-0100-0000FA250000}"/>
    <hyperlink ref="NGN95" location="'7 Членови во зпф '!A1" display="Табела 3: Дистрибуција на членството во ЗПФ според општина и пол" xr:uid="{00000000-0004-0000-0100-0000FB250000}"/>
    <hyperlink ref="NGO95" location="'7 Членови во зпф '!A1" display="Табела 3: Дистрибуција на членството во ЗПФ според општина и пол" xr:uid="{00000000-0004-0000-0100-0000FC250000}"/>
    <hyperlink ref="NGP95" location="'7 Членови во зпф '!A1" display="Табела 3: Дистрибуција на членството во ЗПФ според општина и пол" xr:uid="{00000000-0004-0000-0100-0000FD250000}"/>
    <hyperlink ref="NGQ95" location="'7 Членови во зпф '!A1" display="Табела 3: Дистрибуција на членството во ЗПФ според општина и пол" xr:uid="{00000000-0004-0000-0100-0000FE250000}"/>
    <hyperlink ref="NGR95" location="'7 Членови во зпф '!A1" display="Табела 3: Дистрибуција на членството во ЗПФ според општина и пол" xr:uid="{00000000-0004-0000-0100-0000FF250000}"/>
    <hyperlink ref="NGS95" location="'7 Членови во зпф '!A1" display="Табела 3: Дистрибуција на членството во ЗПФ според општина и пол" xr:uid="{00000000-0004-0000-0100-000000260000}"/>
    <hyperlink ref="NGT95" location="'7 Членови во зпф '!A1" display="Табела 3: Дистрибуција на членството во ЗПФ според општина и пол" xr:uid="{00000000-0004-0000-0100-000001260000}"/>
    <hyperlink ref="NGU95" location="'7 Членови во зпф '!A1" display="Табела 3: Дистрибуција на членството во ЗПФ според општина и пол" xr:uid="{00000000-0004-0000-0100-000002260000}"/>
    <hyperlink ref="NGV95" location="'7 Членови во зпф '!A1" display="Табела 3: Дистрибуција на членството во ЗПФ според општина и пол" xr:uid="{00000000-0004-0000-0100-000003260000}"/>
    <hyperlink ref="NGW95" location="'7 Членови во зпф '!A1" display="Табела 3: Дистрибуција на членството во ЗПФ според општина и пол" xr:uid="{00000000-0004-0000-0100-000004260000}"/>
    <hyperlink ref="NGX95" location="'7 Членови во зпф '!A1" display="Табела 3: Дистрибуција на членството во ЗПФ според општина и пол" xr:uid="{00000000-0004-0000-0100-000005260000}"/>
    <hyperlink ref="NGY95" location="'7 Членови во зпф '!A1" display="Табела 3: Дистрибуција на членството во ЗПФ според општина и пол" xr:uid="{00000000-0004-0000-0100-000006260000}"/>
    <hyperlink ref="NGZ95" location="'7 Членови во зпф '!A1" display="Табела 3: Дистрибуција на членството во ЗПФ според општина и пол" xr:uid="{00000000-0004-0000-0100-000007260000}"/>
    <hyperlink ref="NHA95" location="'7 Членови во зпф '!A1" display="Табела 3: Дистрибуција на членството во ЗПФ според општина и пол" xr:uid="{00000000-0004-0000-0100-000008260000}"/>
    <hyperlink ref="NHB95" location="'7 Членови во зпф '!A1" display="Табела 3: Дистрибуција на членството во ЗПФ според општина и пол" xr:uid="{00000000-0004-0000-0100-000009260000}"/>
    <hyperlink ref="NHC95" location="'7 Членови во зпф '!A1" display="Табела 3: Дистрибуција на членството во ЗПФ според општина и пол" xr:uid="{00000000-0004-0000-0100-00000A260000}"/>
    <hyperlink ref="NHD95" location="'7 Членови во зпф '!A1" display="Табела 3: Дистрибуција на членството во ЗПФ според општина и пол" xr:uid="{00000000-0004-0000-0100-00000B260000}"/>
    <hyperlink ref="NHE95" location="'7 Членови во зпф '!A1" display="Табела 3: Дистрибуција на членството во ЗПФ според општина и пол" xr:uid="{00000000-0004-0000-0100-00000C260000}"/>
    <hyperlink ref="NHF95" location="'7 Членови во зпф '!A1" display="Табела 3: Дистрибуција на членството во ЗПФ според општина и пол" xr:uid="{00000000-0004-0000-0100-00000D260000}"/>
    <hyperlink ref="NHG95" location="'7 Членови во зпф '!A1" display="Табела 3: Дистрибуција на членството во ЗПФ според општина и пол" xr:uid="{00000000-0004-0000-0100-00000E260000}"/>
    <hyperlink ref="NHH95" location="'7 Членови во зпф '!A1" display="Табела 3: Дистрибуција на членството во ЗПФ според општина и пол" xr:uid="{00000000-0004-0000-0100-00000F260000}"/>
    <hyperlink ref="NHI95" location="'7 Членови во зпф '!A1" display="Табела 3: Дистрибуција на членството во ЗПФ според општина и пол" xr:uid="{00000000-0004-0000-0100-000010260000}"/>
    <hyperlink ref="NHJ95" location="'7 Членови во зпф '!A1" display="Табела 3: Дистрибуција на членството во ЗПФ според општина и пол" xr:uid="{00000000-0004-0000-0100-000011260000}"/>
    <hyperlink ref="NHK95" location="'7 Членови во зпф '!A1" display="Табела 3: Дистрибуција на членството во ЗПФ според општина и пол" xr:uid="{00000000-0004-0000-0100-000012260000}"/>
    <hyperlink ref="NHL95" location="'7 Членови во зпф '!A1" display="Табела 3: Дистрибуција на членството во ЗПФ според општина и пол" xr:uid="{00000000-0004-0000-0100-000013260000}"/>
    <hyperlink ref="NHM95" location="'7 Членови во зпф '!A1" display="Табела 3: Дистрибуција на членството во ЗПФ според општина и пол" xr:uid="{00000000-0004-0000-0100-000014260000}"/>
    <hyperlink ref="NHN95" location="'7 Членови во зпф '!A1" display="Табела 3: Дистрибуција на членството во ЗПФ според општина и пол" xr:uid="{00000000-0004-0000-0100-000015260000}"/>
    <hyperlink ref="NHO95" location="'7 Членови во зпф '!A1" display="Табела 3: Дистрибуција на членството во ЗПФ според општина и пол" xr:uid="{00000000-0004-0000-0100-000016260000}"/>
    <hyperlink ref="NHP95" location="'7 Членови во зпф '!A1" display="Табела 3: Дистрибуција на членството во ЗПФ според општина и пол" xr:uid="{00000000-0004-0000-0100-000017260000}"/>
    <hyperlink ref="NHQ95" location="'7 Членови во зпф '!A1" display="Табела 3: Дистрибуција на членството во ЗПФ според општина и пол" xr:uid="{00000000-0004-0000-0100-000018260000}"/>
    <hyperlink ref="NHR95" location="'7 Членови во зпф '!A1" display="Табела 3: Дистрибуција на членството во ЗПФ според општина и пол" xr:uid="{00000000-0004-0000-0100-000019260000}"/>
    <hyperlink ref="NHS95" location="'7 Членови во зпф '!A1" display="Табела 3: Дистрибуција на членството во ЗПФ според општина и пол" xr:uid="{00000000-0004-0000-0100-00001A260000}"/>
    <hyperlink ref="NHT95" location="'7 Членови во зпф '!A1" display="Табела 3: Дистрибуција на членството во ЗПФ според општина и пол" xr:uid="{00000000-0004-0000-0100-00001B260000}"/>
    <hyperlink ref="NHU95" location="'7 Членови во зпф '!A1" display="Табела 3: Дистрибуција на членството во ЗПФ според општина и пол" xr:uid="{00000000-0004-0000-0100-00001C260000}"/>
    <hyperlink ref="NHV95" location="'7 Членови во зпф '!A1" display="Табела 3: Дистрибуција на членството во ЗПФ според општина и пол" xr:uid="{00000000-0004-0000-0100-00001D260000}"/>
    <hyperlink ref="NHW95" location="'7 Членови во зпф '!A1" display="Табела 3: Дистрибуција на членството во ЗПФ според општина и пол" xr:uid="{00000000-0004-0000-0100-00001E260000}"/>
    <hyperlink ref="NHX95" location="'7 Членови во зпф '!A1" display="Табела 3: Дистрибуција на членството во ЗПФ според општина и пол" xr:uid="{00000000-0004-0000-0100-00001F260000}"/>
    <hyperlink ref="NHY95" location="'7 Членови во зпф '!A1" display="Табела 3: Дистрибуција на членството во ЗПФ според општина и пол" xr:uid="{00000000-0004-0000-0100-000020260000}"/>
    <hyperlink ref="NHZ95" location="'7 Членови во зпф '!A1" display="Табела 3: Дистрибуција на членството во ЗПФ според општина и пол" xr:uid="{00000000-0004-0000-0100-000021260000}"/>
    <hyperlink ref="NIA95" location="'7 Членови во зпф '!A1" display="Табела 3: Дистрибуција на членството во ЗПФ според општина и пол" xr:uid="{00000000-0004-0000-0100-000022260000}"/>
    <hyperlink ref="NIB95" location="'7 Членови во зпф '!A1" display="Табела 3: Дистрибуција на членството во ЗПФ според општина и пол" xr:uid="{00000000-0004-0000-0100-000023260000}"/>
    <hyperlink ref="NIC95" location="'7 Членови во зпф '!A1" display="Табела 3: Дистрибуција на членството во ЗПФ според општина и пол" xr:uid="{00000000-0004-0000-0100-000024260000}"/>
    <hyperlink ref="NID95" location="'7 Членови во зпф '!A1" display="Табела 3: Дистрибуција на членството во ЗПФ според општина и пол" xr:uid="{00000000-0004-0000-0100-000025260000}"/>
    <hyperlink ref="NIE95" location="'7 Членови во зпф '!A1" display="Табела 3: Дистрибуција на членството во ЗПФ според општина и пол" xr:uid="{00000000-0004-0000-0100-000026260000}"/>
    <hyperlink ref="NIF95" location="'7 Членови во зпф '!A1" display="Табела 3: Дистрибуција на членството во ЗПФ според општина и пол" xr:uid="{00000000-0004-0000-0100-000027260000}"/>
    <hyperlink ref="NIG95" location="'7 Членови во зпф '!A1" display="Табела 3: Дистрибуција на членството во ЗПФ според општина и пол" xr:uid="{00000000-0004-0000-0100-000028260000}"/>
    <hyperlink ref="NIH95" location="'7 Членови во зпф '!A1" display="Табела 3: Дистрибуција на членството во ЗПФ според општина и пол" xr:uid="{00000000-0004-0000-0100-000029260000}"/>
    <hyperlink ref="NII95" location="'7 Членови во зпф '!A1" display="Табела 3: Дистрибуција на членството во ЗПФ според општина и пол" xr:uid="{00000000-0004-0000-0100-00002A260000}"/>
    <hyperlink ref="NIJ95" location="'7 Членови во зпф '!A1" display="Табела 3: Дистрибуција на членството во ЗПФ според општина и пол" xr:uid="{00000000-0004-0000-0100-00002B260000}"/>
    <hyperlink ref="NIK95" location="'7 Членови во зпф '!A1" display="Табела 3: Дистрибуција на членството во ЗПФ според општина и пол" xr:uid="{00000000-0004-0000-0100-00002C260000}"/>
    <hyperlink ref="NIL95" location="'7 Членови во зпф '!A1" display="Табела 3: Дистрибуција на членството во ЗПФ според општина и пол" xr:uid="{00000000-0004-0000-0100-00002D260000}"/>
    <hyperlink ref="NIM95" location="'7 Членови во зпф '!A1" display="Табела 3: Дистрибуција на членството во ЗПФ според општина и пол" xr:uid="{00000000-0004-0000-0100-00002E260000}"/>
    <hyperlink ref="NIN95" location="'7 Членови во зпф '!A1" display="Табела 3: Дистрибуција на членството во ЗПФ според општина и пол" xr:uid="{00000000-0004-0000-0100-00002F260000}"/>
    <hyperlink ref="NIO95" location="'7 Членови во зпф '!A1" display="Табела 3: Дистрибуција на членството во ЗПФ според општина и пол" xr:uid="{00000000-0004-0000-0100-000030260000}"/>
    <hyperlink ref="NIP95" location="'7 Членови во зпф '!A1" display="Табела 3: Дистрибуција на членството во ЗПФ според општина и пол" xr:uid="{00000000-0004-0000-0100-000031260000}"/>
    <hyperlink ref="NIQ95" location="'7 Членови во зпф '!A1" display="Табела 3: Дистрибуција на членството во ЗПФ според општина и пол" xr:uid="{00000000-0004-0000-0100-000032260000}"/>
    <hyperlink ref="NIR95" location="'7 Членови во зпф '!A1" display="Табела 3: Дистрибуција на членството во ЗПФ според општина и пол" xr:uid="{00000000-0004-0000-0100-000033260000}"/>
    <hyperlink ref="NIS95" location="'7 Членови во зпф '!A1" display="Табела 3: Дистрибуција на членството во ЗПФ според општина и пол" xr:uid="{00000000-0004-0000-0100-000034260000}"/>
    <hyperlink ref="NIT95" location="'7 Членови во зпф '!A1" display="Табела 3: Дистрибуција на членството во ЗПФ според општина и пол" xr:uid="{00000000-0004-0000-0100-000035260000}"/>
    <hyperlink ref="NIU95" location="'7 Членови во зпф '!A1" display="Табела 3: Дистрибуција на членството во ЗПФ според општина и пол" xr:uid="{00000000-0004-0000-0100-000036260000}"/>
    <hyperlink ref="NIV95" location="'7 Членови во зпф '!A1" display="Табела 3: Дистрибуција на членството во ЗПФ според општина и пол" xr:uid="{00000000-0004-0000-0100-000037260000}"/>
    <hyperlink ref="NIW95" location="'7 Членови во зпф '!A1" display="Табела 3: Дистрибуција на членството во ЗПФ според општина и пол" xr:uid="{00000000-0004-0000-0100-000038260000}"/>
    <hyperlink ref="NIX95" location="'7 Членови во зпф '!A1" display="Табела 3: Дистрибуција на членството во ЗПФ според општина и пол" xr:uid="{00000000-0004-0000-0100-000039260000}"/>
    <hyperlink ref="NIY95" location="'7 Членови во зпф '!A1" display="Табела 3: Дистрибуција на членството во ЗПФ според општина и пол" xr:uid="{00000000-0004-0000-0100-00003A260000}"/>
    <hyperlink ref="NIZ95" location="'7 Членови во зпф '!A1" display="Табела 3: Дистрибуција на членството во ЗПФ според општина и пол" xr:uid="{00000000-0004-0000-0100-00003B260000}"/>
    <hyperlink ref="NJA95" location="'7 Членови во зпф '!A1" display="Табела 3: Дистрибуција на членството во ЗПФ според општина и пол" xr:uid="{00000000-0004-0000-0100-00003C260000}"/>
    <hyperlink ref="NJB95" location="'7 Членови во зпф '!A1" display="Табела 3: Дистрибуција на членството во ЗПФ според општина и пол" xr:uid="{00000000-0004-0000-0100-00003D260000}"/>
    <hyperlink ref="NJC95" location="'7 Членови во зпф '!A1" display="Табела 3: Дистрибуција на членството во ЗПФ според општина и пол" xr:uid="{00000000-0004-0000-0100-00003E260000}"/>
    <hyperlink ref="NJD95" location="'7 Членови во зпф '!A1" display="Табела 3: Дистрибуција на членството во ЗПФ според општина и пол" xr:uid="{00000000-0004-0000-0100-00003F260000}"/>
    <hyperlink ref="NJE95" location="'7 Членови во зпф '!A1" display="Табела 3: Дистрибуција на членството во ЗПФ според општина и пол" xr:uid="{00000000-0004-0000-0100-000040260000}"/>
    <hyperlink ref="NJF95" location="'7 Членови во зпф '!A1" display="Табела 3: Дистрибуција на членството во ЗПФ според општина и пол" xr:uid="{00000000-0004-0000-0100-000041260000}"/>
    <hyperlink ref="NJG95" location="'7 Членови во зпф '!A1" display="Табела 3: Дистрибуција на членството во ЗПФ според општина и пол" xr:uid="{00000000-0004-0000-0100-000042260000}"/>
    <hyperlink ref="NJH95" location="'7 Членови во зпф '!A1" display="Табела 3: Дистрибуција на членството во ЗПФ според општина и пол" xr:uid="{00000000-0004-0000-0100-000043260000}"/>
    <hyperlink ref="NJI95" location="'7 Членови во зпф '!A1" display="Табела 3: Дистрибуција на членството во ЗПФ според општина и пол" xr:uid="{00000000-0004-0000-0100-000044260000}"/>
    <hyperlink ref="NJJ95" location="'7 Членови во зпф '!A1" display="Табела 3: Дистрибуција на членството во ЗПФ според општина и пол" xr:uid="{00000000-0004-0000-0100-000045260000}"/>
    <hyperlink ref="NJK95" location="'7 Членови во зпф '!A1" display="Табела 3: Дистрибуција на членството во ЗПФ според општина и пол" xr:uid="{00000000-0004-0000-0100-000046260000}"/>
    <hyperlink ref="NJL95" location="'7 Членови во зпф '!A1" display="Табела 3: Дистрибуција на членството во ЗПФ според општина и пол" xr:uid="{00000000-0004-0000-0100-000047260000}"/>
    <hyperlink ref="NJM95" location="'7 Членови во зпф '!A1" display="Табела 3: Дистрибуција на членството во ЗПФ според општина и пол" xr:uid="{00000000-0004-0000-0100-000048260000}"/>
    <hyperlink ref="NJN95" location="'7 Членови во зпф '!A1" display="Табела 3: Дистрибуција на членството во ЗПФ според општина и пол" xr:uid="{00000000-0004-0000-0100-000049260000}"/>
    <hyperlink ref="NJO95" location="'7 Членови во зпф '!A1" display="Табела 3: Дистрибуција на членството во ЗПФ според општина и пол" xr:uid="{00000000-0004-0000-0100-00004A260000}"/>
    <hyperlink ref="NJP95" location="'7 Членови во зпф '!A1" display="Табела 3: Дистрибуција на членството во ЗПФ според општина и пол" xr:uid="{00000000-0004-0000-0100-00004B260000}"/>
    <hyperlink ref="NJQ95" location="'7 Членови во зпф '!A1" display="Табела 3: Дистрибуција на членството во ЗПФ според општина и пол" xr:uid="{00000000-0004-0000-0100-00004C260000}"/>
    <hyperlink ref="NJR95" location="'7 Членови во зпф '!A1" display="Табела 3: Дистрибуција на членството во ЗПФ според општина и пол" xr:uid="{00000000-0004-0000-0100-00004D260000}"/>
    <hyperlink ref="NJS95" location="'7 Членови во зпф '!A1" display="Табела 3: Дистрибуција на членството во ЗПФ според општина и пол" xr:uid="{00000000-0004-0000-0100-00004E260000}"/>
    <hyperlink ref="NJT95" location="'7 Членови во зпф '!A1" display="Табела 3: Дистрибуција на членството во ЗПФ според општина и пол" xr:uid="{00000000-0004-0000-0100-00004F260000}"/>
    <hyperlink ref="NJU95" location="'7 Членови во зпф '!A1" display="Табела 3: Дистрибуција на членството во ЗПФ според општина и пол" xr:uid="{00000000-0004-0000-0100-000050260000}"/>
    <hyperlink ref="NJV95" location="'7 Членови во зпф '!A1" display="Табела 3: Дистрибуција на членството во ЗПФ според општина и пол" xr:uid="{00000000-0004-0000-0100-000051260000}"/>
    <hyperlink ref="NJW95" location="'7 Членови во зпф '!A1" display="Табела 3: Дистрибуција на членството во ЗПФ според општина и пол" xr:uid="{00000000-0004-0000-0100-000052260000}"/>
    <hyperlink ref="NJX95" location="'7 Членови во зпф '!A1" display="Табела 3: Дистрибуција на членството во ЗПФ според општина и пол" xr:uid="{00000000-0004-0000-0100-000053260000}"/>
    <hyperlink ref="NJY95" location="'7 Членови во зпф '!A1" display="Табела 3: Дистрибуција на членството во ЗПФ според општина и пол" xr:uid="{00000000-0004-0000-0100-000054260000}"/>
    <hyperlink ref="NJZ95" location="'7 Членови во зпф '!A1" display="Табела 3: Дистрибуција на членството во ЗПФ според општина и пол" xr:uid="{00000000-0004-0000-0100-000055260000}"/>
    <hyperlink ref="NKA95" location="'7 Членови во зпф '!A1" display="Табела 3: Дистрибуција на членството во ЗПФ според општина и пол" xr:uid="{00000000-0004-0000-0100-000056260000}"/>
    <hyperlink ref="NKB95" location="'7 Членови во зпф '!A1" display="Табела 3: Дистрибуција на членството во ЗПФ според општина и пол" xr:uid="{00000000-0004-0000-0100-000057260000}"/>
    <hyperlink ref="NKC95" location="'7 Членови во зпф '!A1" display="Табела 3: Дистрибуција на членството во ЗПФ според општина и пол" xr:uid="{00000000-0004-0000-0100-000058260000}"/>
    <hyperlink ref="NKD95" location="'7 Членови во зпф '!A1" display="Табела 3: Дистрибуција на членството во ЗПФ според општина и пол" xr:uid="{00000000-0004-0000-0100-000059260000}"/>
    <hyperlink ref="NKE95" location="'7 Членови во зпф '!A1" display="Табела 3: Дистрибуција на членството во ЗПФ според општина и пол" xr:uid="{00000000-0004-0000-0100-00005A260000}"/>
    <hyperlink ref="NKF95" location="'7 Членови во зпф '!A1" display="Табела 3: Дистрибуција на членството во ЗПФ според општина и пол" xr:uid="{00000000-0004-0000-0100-00005B260000}"/>
    <hyperlink ref="NKG95" location="'7 Членови во зпф '!A1" display="Табела 3: Дистрибуција на членството во ЗПФ според општина и пол" xr:uid="{00000000-0004-0000-0100-00005C260000}"/>
    <hyperlink ref="NKH95" location="'7 Членови во зпф '!A1" display="Табела 3: Дистрибуција на членството во ЗПФ според општина и пол" xr:uid="{00000000-0004-0000-0100-00005D260000}"/>
    <hyperlink ref="NKI95" location="'7 Членови во зпф '!A1" display="Табела 3: Дистрибуција на членството во ЗПФ според општина и пол" xr:uid="{00000000-0004-0000-0100-00005E260000}"/>
    <hyperlink ref="NKJ95" location="'7 Членови во зпф '!A1" display="Табела 3: Дистрибуција на членството во ЗПФ според општина и пол" xr:uid="{00000000-0004-0000-0100-00005F260000}"/>
    <hyperlink ref="NKK95" location="'7 Членови во зпф '!A1" display="Табела 3: Дистрибуција на членството во ЗПФ според општина и пол" xr:uid="{00000000-0004-0000-0100-000060260000}"/>
    <hyperlink ref="NKL95" location="'7 Членови во зпф '!A1" display="Табела 3: Дистрибуција на членството во ЗПФ според општина и пол" xr:uid="{00000000-0004-0000-0100-000061260000}"/>
    <hyperlink ref="NKM95" location="'7 Членови во зпф '!A1" display="Табела 3: Дистрибуција на членството во ЗПФ според општина и пол" xr:uid="{00000000-0004-0000-0100-000062260000}"/>
    <hyperlink ref="NKN95" location="'7 Членови во зпф '!A1" display="Табела 3: Дистрибуција на членството во ЗПФ според општина и пол" xr:uid="{00000000-0004-0000-0100-000063260000}"/>
    <hyperlink ref="NKO95" location="'7 Членови во зпф '!A1" display="Табела 3: Дистрибуција на членството во ЗПФ според општина и пол" xr:uid="{00000000-0004-0000-0100-000064260000}"/>
    <hyperlink ref="NKP95" location="'7 Членови во зпф '!A1" display="Табела 3: Дистрибуција на членството во ЗПФ според општина и пол" xr:uid="{00000000-0004-0000-0100-000065260000}"/>
    <hyperlink ref="NKQ95" location="'7 Членови во зпф '!A1" display="Табела 3: Дистрибуција на членството во ЗПФ според општина и пол" xr:uid="{00000000-0004-0000-0100-000066260000}"/>
    <hyperlink ref="NKR95" location="'7 Членови во зпф '!A1" display="Табела 3: Дистрибуција на членството во ЗПФ според општина и пол" xr:uid="{00000000-0004-0000-0100-000067260000}"/>
    <hyperlink ref="NKS95" location="'7 Членови во зпф '!A1" display="Табела 3: Дистрибуција на членството во ЗПФ според општина и пол" xr:uid="{00000000-0004-0000-0100-000068260000}"/>
    <hyperlink ref="NKT95" location="'7 Членови во зпф '!A1" display="Табела 3: Дистрибуција на членството во ЗПФ според општина и пол" xr:uid="{00000000-0004-0000-0100-000069260000}"/>
    <hyperlink ref="NKU95" location="'7 Членови во зпф '!A1" display="Табела 3: Дистрибуција на членството во ЗПФ според општина и пол" xr:uid="{00000000-0004-0000-0100-00006A260000}"/>
    <hyperlink ref="NKV95" location="'7 Членови во зпф '!A1" display="Табела 3: Дистрибуција на членството во ЗПФ според општина и пол" xr:uid="{00000000-0004-0000-0100-00006B260000}"/>
    <hyperlink ref="NKW95" location="'7 Членови во зпф '!A1" display="Табела 3: Дистрибуција на членството во ЗПФ според општина и пол" xr:uid="{00000000-0004-0000-0100-00006C260000}"/>
    <hyperlink ref="NKX95" location="'7 Членови во зпф '!A1" display="Табела 3: Дистрибуција на членството во ЗПФ според општина и пол" xr:uid="{00000000-0004-0000-0100-00006D260000}"/>
    <hyperlink ref="NKY95" location="'7 Членови во зпф '!A1" display="Табела 3: Дистрибуција на членството во ЗПФ според општина и пол" xr:uid="{00000000-0004-0000-0100-00006E260000}"/>
    <hyperlink ref="NKZ95" location="'7 Членови во зпф '!A1" display="Табела 3: Дистрибуција на членството во ЗПФ според општина и пол" xr:uid="{00000000-0004-0000-0100-00006F260000}"/>
    <hyperlink ref="NLA95" location="'7 Членови во зпф '!A1" display="Табела 3: Дистрибуција на членството во ЗПФ според општина и пол" xr:uid="{00000000-0004-0000-0100-000070260000}"/>
    <hyperlink ref="NLB95" location="'7 Членови во зпф '!A1" display="Табела 3: Дистрибуција на членството во ЗПФ според општина и пол" xr:uid="{00000000-0004-0000-0100-000071260000}"/>
    <hyperlink ref="NLC95" location="'7 Членови во зпф '!A1" display="Табела 3: Дистрибуција на членството во ЗПФ според општина и пол" xr:uid="{00000000-0004-0000-0100-000072260000}"/>
    <hyperlink ref="NLD95" location="'7 Членови во зпф '!A1" display="Табела 3: Дистрибуција на членството во ЗПФ според општина и пол" xr:uid="{00000000-0004-0000-0100-000073260000}"/>
    <hyperlink ref="NLE95" location="'7 Членови во зпф '!A1" display="Табела 3: Дистрибуција на членството во ЗПФ според општина и пол" xr:uid="{00000000-0004-0000-0100-000074260000}"/>
    <hyperlink ref="NLF95" location="'7 Членови во зпф '!A1" display="Табела 3: Дистрибуција на членството во ЗПФ според општина и пол" xr:uid="{00000000-0004-0000-0100-000075260000}"/>
    <hyperlink ref="NLG95" location="'7 Членови во зпф '!A1" display="Табела 3: Дистрибуција на членството во ЗПФ според општина и пол" xr:uid="{00000000-0004-0000-0100-000076260000}"/>
    <hyperlink ref="NLH95" location="'7 Членови во зпф '!A1" display="Табела 3: Дистрибуција на членството во ЗПФ според општина и пол" xr:uid="{00000000-0004-0000-0100-000077260000}"/>
    <hyperlink ref="NLI95" location="'7 Членови во зпф '!A1" display="Табела 3: Дистрибуција на членството во ЗПФ според општина и пол" xr:uid="{00000000-0004-0000-0100-000078260000}"/>
    <hyperlink ref="NLJ95" location="'7 Членови во зпф '!A1" display="Табела 3: Дистрибуција на членството во ЗПФ според општина и пол" xr:uid="{00000000-0004-0000-0100-000079260000}"/>
    <hyperlink ref="NLK95" location="'7 Членови во зпф '!A1" display="Табела 3: Дистрибуција на членството во ЗПФ според општина и пол" xr:uid="{00000000-0004-0000-0100-00007A260000}"/>
    <hyperlink ref="NLL95" location="'7 Членови во зпф '!A1" display="Табела 3: Дистрибуција на членството во ЗПФ според општина и пол" xr:uid="{00000000-0004-0000-0100-00007B260000}"/>
    <hyperlink ref="NLM95" location="'7 Членови во зпф '!A1" display="Табела 3: Дистрибуција на членството во ЗПФ според општина и пол" xr:uid="{00000000-0004-0000-0100-00007C260000}"/>
    <hyperlink ref="NLN95" location="'7 Членови во зпф '!A1" display="Табела 3: Дистрибуција на членството во ЗПФ според општина и пол" xr:uid="{00000000-0004-0000-0100-00007D260000}"/>
    <hyperlink ref="NLO95" location="'7 Членови во зпф '!A1" display="Табела 3: Дистрибуција на членството во ЗПФ според општина и пол" xr:uid="{00000000-0004-0000-0100-00007E260000}"/>
    <hyperlink ref="NLP95" location="'7 Членови во зпф '!A1" display="Табела 3: Дистрибуција на членството во ЗПФ според општина и пол" xr:uid="{00000000-0004-0000-0100-00007F260000}"/>
    <hyperlink ref="NLQ95" location="'7 Членови во зпф '!A1" display="Табела 3: Дистрибуција на членството во ЗПФ според општина и пол" xr:uid="{00000000-0004-0000-0100-000080260000}"/>
    <hyperlink ref="NLR95" location="'7 Членови во зпф '!A1" display="Табела 3: Дистрибуција на членството во ЗПФ според општина и пол" xr:uid="{00000000-0004-0000-0100-000081260000}"/>
    <hyperlink ref="NLS95" location="'7 Членови во зпф '!A1" display="Табела 3: Дистрибуција на членството во ЗПФ според општина и пол" xr:uid="{00000000-0004-0000-0100-000082260000}"/>
    <hyperlink ref="NLT95" location="'7 Членови во зпф '!A1" display="Табела 3: Дистрибуција на членството во ЗПФ според општина и пол" xr:uid="{00000000-0004-0000-0100-000083260000}"/>
    <hyperlink ref="NLU95" location="'7 Членови во зпф '!A1" display="Табела 3: Дистрибуција на членството во ЗПФ според општина и пол" xr:uid="{00000000-0004-0000-0100-000084260000}"/>
    <hyperlink ref="NLV95" location="'7 Членови во зпф '!A1" display="Табела 3: Дистрибуција на членството во ЗПФ според општина и пол" xr:uid="{00000000-0004-0000-0100-000085260000}"/>
    <hyperlink ref="NLW95" location="'7 Членови во зпф '!A1" display="Табела 3: Дистрибуција на членството во ЗПФ според општина и пол" xr:uid="{00000000-0004-0000-0100-000086260000}"/>
    <hyperlink ref="NLX95" location="'7 Членови во зпф '!A1" display="Табела 3: Дистрибуција на членството во ЗПФ според општина и пол" xr:uid="{00000000-0004-0000-0100-000087260000}"/>
    <hyperlink ref="NLY95" location="'7 Членови во зпф '!A1" display="Табела 3: Дистрибуција на членството во ЗПФ според општина и пол" xr:uid="{00000000-0004-0000-0100-000088260000}"/>
    <hyperlink ref="NLZ95" location="'7 Членови во зпф '!A1" display="Табела 3: Дистрибуција на членството во ЗПФ според општина и пол" xr:uid="{00000000-0004-0000-0100-000089260000}"/>
    <hyperlink ref="NMA95" location="'7 Членови во зпф '!A1" display="Табела 3: Дистрибуција на членството во ЗПФ според општина и пол" xr:uid="{00000000-0004-0000-0100-00008A260000}"/>
    <hyperlink ref="NMB95" location="'7 Членови во зпф '!A1" display="Табела 3: Дистрибуција на членството во ЗПФ според општина и пол" xr:uid="{00000000-0004-0000-0100-00008B260000}"/>
    <hyperlink ref="NMC95" location="'7 Членови во зпф '!A1" display="Табела 3: Дистрибуција на членството во ЗПФ според општина и пол" xr:uid="{00000000-0004-0000-0100-00008C260000}"/>
    <hyperlink ref="NMD95" location="'7 Членови во зпф '!A1" display="Табела 3: Дистрибуција на членството во ЗПФ според општина и пол" xr:uid="{00000000-0004-0000-0100-00008D260000}"/>
    <hyperlink ref="NME95" location="'7 Членови во зпф '!A1" display="Табела 3: Дистрибуција на членството во ЗПФ според општина и пол" xr:uid="{00000000-0004-0000-0100-00008E260000}"/>
    <hyperlink ref="NMF95" location="'7 Членови во зпф '!A1" display="Табела 3: Дистрибуција на членството во ЗПФ според општина и пол" xr:uid="{00000000-0004-0000-0100-00008F260000}"/>
    <hyperlink ref="NMG95" location="'7 Членови во зпф '!A1" display="Табела 3: Дистрибуција на членството во ЗПФ според општина и пол" xr:uid="{00000000-0004-0000-0100-000090260000}"/>
    <hyperlink ref="NMH95" location="'7 Членови во зпф '!A1" display="Табела 3: Дистрибуција на членството во ЗПФ според општина и пол" xr:uid="{00000000-0004-0000-0100-000091260000}"/>
    <hyperlink ref="NMI95" location="'7 Членови во зпф '!A1" display="Табела 3: Дистрибуција на членството во ЗПФ според општина и пол" xr:uid="{00000000-0004-0000-0100-000092260000}"/>
    <hyperlink ref="NMJ95" location="'7 Членови во зпф '!A1" display="Табела 3: Дистрибуција на членството во ЗПФ според општина и пол" xr:uid="{00000000-0004-0000-0100-000093260000}"/>
    <hyperlink ref="NMK95" location="'7 Членови во зпф '!A1" display="Табела 3: Дистрибуција на членството во ЗПФ според општина и пол" xr:uid="{00000000-0004-0000-0100-000094260000}"/>
    <hyperlink ref="NML95" location="'7 Членови во зпф '!A1" display="Табела 3: Дистрибуција на членството во ЗПФ според општина и пол" xr:uid="{00000000-0004-0000-0100-000095260000}"/>
    <hyperlink ref="NMM95" location="'7 Членови во зпф '!A1" display="Табела 3: Дистрибуција на членството во ЗПФ според општина и пол" xr:uid="{00000000-0004-0000-0100-000096260000}"/>
    <hyperlink ref="NMN95" location="'7 Членови во зпф '!A1" display="Табела 3: Дистрибуција на членството во ЗПФ според општина и пол" xr:uid="{00000000-0004-0000-0100-000097260000}"/>
    <hyperlink ref="NMO95" location="'7 Членови во зпф '!A1" display="Табела 3: Дистрибуција на членството во ЗПФ според општина и пол" xr:uid="{00000000-0004-0000-0100-000098260000}"/>
    <hyperlink ref="NMP95" location="'7 Членови во зпф '!A1" display="Табела 3: Дистрибуција на членството во ЗПФ според општина и пол" xr:uid="{00000000-0004-0000-0100-000099260000}"/>
    <hyperlink ref="NMQ95" location="'7 Членови во зпф '!A1" display="Табела 3: Дистрибуција на членството во ЗПФ според општина и пол" xr:uid="{00000000-0004-0000-0100-00009A260000}"/>
    <hyperlink ref="NMR95" location="'7 Членови во зпф '!A1" display="Табела 3: Дистрибуција на членството во ЗПФ според општина и пол" xr:uid="{00000000-0004-0000-0100-00009B260000}"/>
    <hyperlink ref="NMS95" location="'7 Членови во зпф '!A1" display="Табела 3: Дистрибуција на членството во ЗПФ според општина и пол" xr:uid="{00000000-0004-0000-0100-00009C260000}"/>
    <hyperlink ref="NMT95" location="'7 Членови во зпф '!A1" display="Табела 3: Дистрибуција на членството во ЗПФ според општина и пол" xr:uid="{00000000-0004-0000-0100-00009D260000}"/>
    <hyperlink ref="NMU95" location="'7 Членови во зпф '!A1" display="Табела 3: Дистрибуција на членството во ЗПФ според општина и пол" xr:uid="{00000000-0004-0000-0100-00009E260000}"/>
    <hyperlink ref="NMV95" location="'7 Членови во зпф '!A1" display="Табела 3: Дистрибуција на членството во ЗПФ според општина и пол" xr:uid="{00000000-0004-0000-0100-00009F260000}"/>
    <hyperlink ref="NMW95" location="'7 Членови во зпф '!A1" display="Табела 3: Дистрибуција на членството во ЗПФ според општина и пол" xr:uid="{00000000-0004-0000-0100-0000A0260000}"/>
    <hyperlink ref="NMX95" location="'7 Членови во зпф '!A1" display="Табела 3: Дистрибуција на членството во ЗПФ според општина и пол" xr:uid="{00000000-0004-0000-0100-0000A1260000}"/>
    <hyperlink ref="NMY95" location="'7 Членови во зпф '!A1" display="Табела 3: Дистрибуција на членството во ЗПФ според општина и пол" xr:uid="{00000000-0004-0000-0100-0000A2260000}"/>
    <hyperlink ref="NMZ95" location="'7 Членови во зпф '!A1" display="Табела 3: Дистрибуција на членството во ЗПФ според општина и пол" xr:uid="{00000000-0004-0000-0100-0000A3260000}"/>
    <hyperlink ref="NNA95" location="'7 Членови во зпф '!A1" display="Табела 3: Дистрибуција на членството во ЗПФ според општина и пол" xr:uid="{00000000-0004-0000-0100-0000A4260000}"/>
    <hyperlink ref="NNB95" location="'7 Членови во зпф '!A1" display="Табела 3: Дистрибуција на членството во ЗПФ според општина и пол" xr:uid="{00000000-0004-0000-0100-0000A5260000}"/>
    <hyperlink ref="NNC95" location="'7 Членови во зпф '!A1" display="Табела 3: Дистрибуција на членството во ЗПФ според општина и пол" xr:uid="{00000000-0004-0000-0100-0000A6260000}"/>
    <hyperlink ref="NND95" location="'7 Членови во зпф '!A1" display="Табела 3: Дистрибуција на членството во ЗПФ според општина и пол" xr:uid="{00000000-0004-0000-0100-0000A7260000}"/>
    <hyperlink ref="NNE95" location="'7 Членови во зпф '!A1" display="Табела 3: Дистрибуција на членството во ЗПФ според општина и пол" xr:uid="{00000000-0004-0000-0100-0000A8260000}"/>
    <hyperlink ref="NNF95" location="'7 Членови во зпф '!A1" display="Табела 3: Дистрибуција на членството во ЗПФ според општина и пол" xr:uid="{00000000-0004-0000-0100-0000A9260000}"/>
    <hyperlink ref="NNG95" location="'7 Членови во зпф '!A1" display="Табела 3: Дистрибуција на членството во ЗПФ според општина и пол" xr:uid="{00000000-0004-0000-0100-0000AA260000}"/>
    <hyperlink ref="NNH95" location="'7 Членови во зпф '!A1" display="Табела 3: Дистрибуција на членството во ЗПФ според општина и пол" xr:uid="{00000000-0004-0000-0100-0000AB260000}"/>
    <hyperlink ref="NNI95" location="'7 Членови во зпф '!A1" display="Табела 3: Дистрибуција на членството во ЗПФ според општина и пол" xr:uid="{00000000-0004-0000-0100-0000AC260000}"/>
    <hyperlink ref="NNJ95" location="'7 Членови во зпф '!A1" display="Табела 3: Дистрибуција на членството во ЗПФ според општина и пол" xr:uid="{00000000-0004-0000-0100-0000AD260000}"/>
    <hyperlink ref="NNK95" location="'7 Членови во зпф '!A1" display="Табела 3: Дистрибуција на членството во ЗПФ според општина и пол" xr:uid="{00000000-0004-0000-0100-0000AE260000}"/>
    <hyperlink ref="NNL95" location="'7 Членови во зпф '!A1" display="Табела 3: Дистрибуција на членството во ЗПФ според општина и пол" xr:uid="{00000000-0004-0000-0100-0000AF260000}"/>
    <hyperlink ref="NNM95" location="'7 Членови во зпф '!A1" display="Табела 3: Дистрибуција на членството во ЗПФ според општина и пол" xr:uid="{00000000-0004-0000-0100-0000B0260000}"/>
    <hyperlink ref="NNN95" location="'7 Членови во зпф '!A1" display="Табела 3: Дистрибуција на членството во ЗПФ според општина и пол" xr:uid="{00000000-0004-0000-0100-0000B1260000}"/>
    <hyperlink ref="NNO95" location="'7 Членови во зпф '!A1" display="Табела 3: Дистрибуција на членството во ЗПФ според општина и пол" xr:uid="{00000000-0004-0000-0100-0000B2260000}"/>
    <hyperlink ref="NNP95" location="'7 Членови во зпф '!A1" display="Табела 3: Дистрибуција на членството во ЗПФ според општина и пол" xr:uid="{00000000-0004-0000-0100-0000B3260000}"/>
    <hyperlink ref="NNQ95" location="'7 Членови во зпф '!A1" display="Табела 3: Дистрибуција на членството во ЗПФ според општина и пол" xr:uid="{00000000-0004-0000-0100-0000B4260000}"/>
    <hyperlink ref="NNR95" location="'7 Членови во зпф '!A1" display="Табела 3: Дистрибуција на членството во ЗПФ според општина и пол" xr:uid="{00000000-0004-0000-0100-0000B5260000}"/>
    <hyperlink ref="NNS95" location="'7 Членови во зпф '!A1" display="Табела 3: Дистрибуција на членството во ЗПФ според општина и пол" xr:uid="{00000000-0004-0000-0100-0000B6260000}"/>
    <hyperlink ref="NNT95" location="'7 Членови во зпф '!A1" display="Табела 3: Дистрибуција на членството во ЗПФ според општина и пол" xr:uid="{00000000-0004-0000-0100-0000B7260000}"/>
    <hyperlink ref="NNU95" location="'7 Членови во зпф '!A1" display="Табела 3: Дистрибуција на членството во ЗПФ според општина и пол" xr:uid="{00000000-0004-0000-0100-0000B8260000}"/>
    <hyperlink ref="NNV95" location="'7 Членови во зпф '!A1" display="Табела 3: Дистрибуција на членството во ЗПФ според општина и пол" xr:uid="{00000000-0004-0000-0100-0000B9260000}"/>
    <hyperlink ref="NNW95" location="'7 Членови во зпф '!A1" display="Табела 3: Дистрибуција на членството во ЗПФ според општина и пол" xr:uid="{00000000-0004-0000-0100-0000BA260000}"/>
    <hyperlink ref="NNX95" location="'7 Членови во зпф '!A1" display="Табела 3: Дистрибуција на членството во ЗПФ според општина и пол" xr:uid="{00000000-0004-0000-0100-0000BB260000}"/>
    <hyperlink ref="NNY95" location="'7 Членови во зпф '!A1" display="Табела 3: Дистрибуција на членството во ЗПФ според општина и пол" xr:uid="{00000000-0004-0000-0100-0000BC260000}"/>
    <hyperlink ref="NNZ95" location="'7 Членови во зпф '!A1" display="Табела 3: Дистрибуција на членството во ЗПФ според општина и пол" xr:uid="{00000000-0004-0000-0100-0000BD260000}"/>
    <hyperlink ref="NOA95" location="'7 Членови во зпф '!A1" display="Табела 3: Дистрибуција на членството во ЗПФ според општина и пол" xr:uid="{00000000-0004-0000-0100-0000BE260000}"/>
    <hyperlink ref="NOB95" location="'7 Членови во зпф '!A1" display="Табела 3: Дистрибуција на членството во ЗПФ според општина и пол" xr:uid="{00000000-0004-0000-0100-0000BF260000}"/>
    <hyperlink ref="NOC95" location="'7 Членови во зпф '!A1" display="Табела 3: Дистрибуција на членството во ЗПФ според општина и пол" xr:uid="{00000000-0004-0000-0100-0000C0260000}"/>
    <hyperlink ref="NOD95" location="'7 Членови во зпф '!A1" display="Табела 3: Дистрибуција на членството во ЗПФ според општина и пол" xr:uid="{00000000-0004-0000-0100-0000C1260000}"/>
    <hyperlink ref="NOE95" location="'7 Членови во зпф '!A1" display="Табела 3: Дистрибуција на членството во ЗПФ според општина и пол" xr:uid="{00000000-0004-0000-0100-0000C2260000}"/>
    <hyperlink ref="NOF95" location="'7 Членови во зпф '!A1" display="Табела 3: Дистрибуција на членството во ЗПФ според општина и пол" xr:uid="{00000000-0004-0000-0100-0000C3260000}"/>
    <hyperlink ref="NOG95" location="'7 Членови во зпф '!A1" display="Табела 3: Дистрибуција на членството во ЗПФ според општина и пол" xr:uid="{00000000-0004-0000-0100-0000C4260000}"/>
    <hyperlink ref="NOH95" location="'7 Членови во зпф '!A1" display="Табела 3: Дистрибуција на членството во ЗПФ според општина и пол" xr:uid="{00000000-0004-0000-0100-0000C5260000}"/>
    <hyperlink ref="NOI95" location="'7 Членови во зпф '!A1" display="Табела 3: Дистрибуција на членството во ЗПФ според општина и пол" xr:uid="{00000000-0004-0000-0100-0000C6260000}"/>
    <hyperlink ref="NOJ95" location="'7 Членови во зпф '!A1" display="Табела 3: Дистрибуција на членството во ЗПФ според општина и пол" xr:uid="{00000000-0004-0000-0100-0000C7260000}"/>
    <hyperlink ref="NOK95" location="'7 Членови во зпф '!A1" display="Табела 3: Дистрибуција на членството во ЗПФ според општина и пол" xr:uid="{00000000-0004-0000-0100-0000C8260000}"/>
    <hyperlink ref="NOL95" location="'7 Членови во зпф '!A1" display="Табела 3: Дистрибуција на членството во ЗПФ според општина и пол" xr:uid="{00000000-0004-0000-0100-0000C9260000}"/>
    <hyperlink ref="NOM95" location="'7 Членови во зпф '!A1" display="Табела 3: Дистрибуција на членството во ЗПФ според општина и пол" xr:uid="{00000000-0004-0000-0100-0000CA260000}"/>
    <hyperlink ref="NON95" location="'7 Членови во зпф '!A1" display="Табела 3: Дистрибуција на членството во ЗПФ според општина и пол" xr:uid="{00000000-0004-0000-0100-0000CB260000}"/>
    <hyperlink ref="NOO95" location="'7 Членови во зпф '!A1" display="Табела 3: Дистрибуција на членството во ЗПФ според општина и пол" xr:uid="{00000000-0004-0000-0100-0000CC260000}"/>
    <hyperlink ref="NOP95" location="'7 Членови во зпф '!A1" display="Табела 3: Дистрибуција на членството во ЗПФ според општина и пол" xr:uid="{00000000-0004-0000-0100-0000CD260000}"/>
    <hyperlink ref="NOQ95" location="'7 Членови во зпф '!A1" display="Табела 3: Дистрибуција на членството во ЗПФ според општина и пол" xr:uid="{00000000-0004-0000-0100-0000CE260000}"/>
    <hyperlink ref="NOR95" location="'7 Членови во зпф '!A1" display="Табела 3: Дистрибуција на членството во ЗПФ според општина и пол" xr:uid="{00000000-0004-0000-0100-0000CF260000}"/>
    <hyperlink ref="NOS95" location="'7 Членови во зпф '!A1" display="Табела 3: Дистрибуција на членството во ЗПФ според општина и пол" xr:uid="{00000000-0004-0000-0100-0000D0260000}"/>
    <hyperlink ref="NOT95" location="'7 Членови во зпф '!A1" display="Табела 3: Дистрибуција на членството во ЗПФ според општина и пол" xr:uid="{00000000-0004-0000-0100-0000D1260000}"/>
    <hyperlink ref="NOU95" location="'7 Членови во зпф '!A1" display="Табела 3: Дистрибуција на членството во ЗПФ според општина и пол" xr:uid="{00000000-0004-0000-0100-0000D2260000}"/>
    <hyperlink ref="NOV95" location="'7 Членови во зпф '!A1" display="Табела 3: Дистрибуција на членството во ЗПФ според општина и пол" xr:uid="{00000000-0004-0000-0100-0000D3260000}"/>
    <hyperlink ref="NOW95" location="'7 Членови во зпф '!A1" display="Табела 3: Дистрибуција на членството во ЗПФ според општина и пол" xr:uid="{00000000-0004-0000-0100-0000D4260000}"/>
    <hyperlink ref="NOX95" location="'7 Членови во зпф '!A1" display="Табела 3: Дистрибуција на членството во ЗПФ според општина и пол" xr:uid="{00000000-0004-0000-0100-0000D5260000}"/>
    <hyperlink ref="NOY95" location="'7 Членови во зпф '!A1" display="Табела 3: Дистрибуција на членството во ЗПФ според општина и пол" xr:uid="{00000000-0004-0000-0100-0000D6260000}"/>
    <hyperlink ref="NOZ95" location="'7 Членови во зпф '!A1" display="Табела 3: Дистрибуција на членството во ЗПФ според општина и пол" xr:uid="{00000000-0004-0000-0100-0000D7260000}"/>
    <hyperlink ref="NPA95" location="'7 Членови во зпф '!A1" display="Табела 3: Дистрибуција на членството во ЗПФ според општина и пол" xr:uid="{00000000-0004-0000-0100-0000D8260000}"/>
    <hyperlink ref="NPB95" location="'7 Членови во зпф '!A1" display="Табела 3: Дистрибуција на членството во ЗПФ според општина и пол" xr:uid="{00000000-0004-0000-0100-0000D9260000}"/>
    <hyperlink ref="NPC95" location="'7 Членови во зпф '!A1" display="Табела 3: Дистрибуција на членството во ЗПФ според општина и пол" xr:uid="{00000000-0004-0000-0100-0000DA260000}"/>
    <hyperlink ref="NPD95" location="'7 Членови во зпф '!A1" display="Табела 3: Дистрибуција на членството во ЗПФ според општина и пол" xr:uid="{00000000-0004-0000-0100-0000DB260000}"/>
    <hyperlink ref="NPE95" location="'7 Членови во зпф '!A1" display="Табела 3: Дистрибуција на членството во ЗПФ според општина и пол" xr:uid="{00000000-0004-0000-0100-0000DC260000}"/>
    <hyperlink ref="NPF95" location="'7 Членови во зпф '!A1" display="Табела 3: Дистрибуција на членството во ЗПФ според општина и пол" xr:uid="{00000000-0004-0000-0100-0000DD260000}"/>
    <hyperlink ref="NPG95" location="'7 Членови во зпф '!A1" display="Табела 3: Дистрибуција на членството во ЗПФ според општина и пол" xr:uid="{00000000-0004-0000-0100-0000DE260000}"/>
    <hyperlink ref="NPH95" location="'7 Членови во зпф '!A1" display="Табела 3: Дистрибуција на членството во ЗПФ според општина и пол" xr:uid="{00000000-0004-0000-0100-0000DF260000}"/>
    <hyperlink ref="NPI95" location="'7 Членови во зпф '!A1" display="Табела 3: Дистрибуција на членството во ЗПФ според општина и пол" xr:uid="{00000000-0004-0000-0100-0000E0260000}"/>
    <hyperlink ref="NPJ95" location="'7 Членови во зпф '!A1" display="Табела 3: Дистрибуција на членството во ЗПФ според општина и пол" xr:uid="{00000000-0004-0000-0100-0000E1260000}"/>
    <hyperlink ref="NPK95" location="'7 Членови во зпф '!A1" display="Табела 3: Дистрибуција на членството во ЗПФ според општина и пол" xr:uid="{00000000-0004-0000-0100-0000E2260000}"/>
    <hyperlink ref="NPL95" location="'7 Членови во зпф '!A1" display="Табела 3: Дистрибуција на членството во ЗПФ според општина и пол" xr:uid="{00000000-0004-0000-0100-0000E3260000}"/>
    <hyperlink ref="NPM95" location="'7 Членови во зпф '!A1" display="Табела 3: Дистрибуција на членството во ЗПФ според општина и пол" xr:uid="{00000000-0004-0000-0100-0000E4260000}"/>
    <hyperlink ref="NPN95" location="'7 Членови во зпф '!A1" display="Табела 3: Дистрибуција на членството во ЗПФ според општина и пол" xr:uid="{00000000-0004-0000-0100-0000E5260000}"/>
    <hyperlink ref="NPO95" location="'7 Членови во зпф '!A1" display="Табела 3: Дистрибуција на членството во ЗПФ според општина и пол" xr:uid="{00000000-0004-0000-0100-0000E6260000}"/>
    <hyperlink ref="NPP95" location="'7 Членови во зпф '!A1" display="Табела 3: Дистрибуција на членството во ЗПФ според општина и пол" xr:uid="{00000000-0004-0000-0100-0000E7260000}"/>
    <hyperlink ref="NPQ95" location="'7 Членови во зпф '!A1" display="Табела 3: Дистрибуција на членството во ЗПФ според општина и пол" xr:uid="{00000000-0004-0000-0100-0000E8260000}"/>
    <hyperlink ref="NPR95" location="'7 Членови во зпф '!A1" display="Табела 3: Дистрибуција на членството во ЗПФ според општина и пол" xr:uid="{00000000-0004-0000-0100-0000E9260000}"/>
    <hyperlink ref="NPS95" location="'7 Членови во зпф '!A1" display="Табела 3: Дистрибуција на членството во ЗПФ според општина и пол" xr:uid="{00000000-0004-0000-0100-0000EA260000}"/>
    <hyperlink ref="NPT95" location="'7 Членови во зпф '!A1" display="Табела 3: Дистрибуција на членството во ЗПФ според општина и пол" xr:uid="{00000000-0004-0000-0100-0000EB260000}"/>
    <hyperlink ref="NPU95" location="'7 Членови во зпф '!A1" display="Табела 3: Дистрибуција на членството во ЗПФ според општина и пол" xr:uid="{00000000-0004-0000-0100-0000EC260000}"/>
    <hyperlink ref="NPV95" location="'7 Членови во зпф '!A1" display="Табела 3: Дистрибуција на членството во ЗПФ според општина и пол" xr:uid="{00000000-0004-0000-0100-0000ED260000}"/>
    <hyperlink ref="NPW95" location="'7 Членови во зпф '!A1" display="Табела 3: Дистрибуција на членството во ЗПФ според општина и пол" xr:uid="{00000000-0004-0000-0100-0000EE260000}"/>
    <hyperlink ref="NPX95" location="'7 Членови во зпф '!A1" display="Табела 3: Дистрибуција на членството во ЗПФ според општина и пол" xr:uid="{00000000-0004-0000-0100-0000EF260000}"/>
    <hyperlink ref="NPY95" location="'7 Членови во зпф '!A1" display="Табела 3: Дистрибуција на членството во ЗПФ според општина и пол" xr:uid="{00000000-0004-0000-0100-0000F0260000}"/>
    <hyperlink ref="NPZ95" location="'7 Членови во зпф '!A1" display="Табела 3: Дистрибуција на членството во ЗПФ според општина и пол" xr:uid="{00000000-0004-0000-0100-0000F1260000}"/>
    <hyperlink ref="NQA95" location="'7 Членови во зпф '!A1" display="Табела 3: Дистрибуција на членството во ЗПФ според општина и пол" xr:uid="{00000000-0004-0000-0100-0000F2260000}"/>
    <hyperlink ref="NQB95" location="'7 Членови во зпф '!A1" display="Табела 3: Дистрибуција на членството во ЗПФ според општина и пол" xr:uid="{00000000-0004-0000-0100-0000F3260000}"/>
    <hyperlink ref="NQC95" location="'7 Членови во зпф '!A1" display="Табела 3: Дистрибуција на членството во ЗПФ според општина и пол" xr:uid="{00000000-0004-0000-0100-0000F4260000}"/>
    <hyperlink ref="NQD95" location="'7 Членови во зпф '!A1" display="Табела 3: Дистрибуција на членството во ЗПФ според општина и пол" xr:uid="{00000000-0004-0000-0100-0000F5260000}"/>
    <hyperlink ref="NQE95" location="'7 Членови во зпф '!A1" display="Табела 3: Дистрибуција на членството во ЗПФ според општина и пол" xr:uid="{00000000-0004-0000-0100-0000F6260000}"/>
    <hyperlink ref="NQF95" location="'7 Членови во зпф '!A1" display="Табела 3: Дистрибуција на членството во ЗПФ според општина и пол" xr:uid="{00000000-0004-0000-0100-0000F7260000}"/>
    <hyperlink ref="NQG95" location="'7 Членови во зпф '!A1" display="Табела 3: Дистрибуција на членството во ЗПФ според општина и пол" xr:uid="{00000000-0004-0000-0100-0000F8260000}"/>
    <hyperlink ref="NQH95" location="'7 Членови во зпф '!A1" display="Табела 3: Дистрибуција на членството во ЗПФ според општина и пол" xr:uid="{00000000-0004-0000-0100-0000F9260000}"/>
    <hyperlink ref="NQI95" location="'7 Членови во зпф '!A1" display="Табела 3: Дистрибуција на членството во ЗПФ според општина и пол" xr:uid="{00000000-0004-0000-0100-0000FA260000}"/>
    <hyperlink ref="NQJ95" location="'7 Членови во зпф '!A1" display="Табела 3: Дистрибуција на членството во ЗПФ според општина и пол" xr:uid="{00000000-0004-0000-0100-0000FB260000}"/>
    <hyperlink ref="NQK95" location="'7 Членови во зпф '!A1" display="Табела 3: Дистрибуција на членството во ЗПФ според општина и пол" xr:uid="{00000000-0004-0000-0100-0000FC260000}"/>
    <hyperlink ref="NQL95" location="'7 Членови во зпф '!A1" display="Табела 3: Дистрибуција на членството во ЗПФ според општина и пол" xr:uid="{00000000-0004-0000-0100-0000FD260000}"/>
    <hyperlink ref="NQM95" location="'7 Членови во зпф '!A1" display="Табела 3: Дистрибуција на членството во ЗПФ според општина и пол" xr:uid="{00000000-0004-0000-0100-0000FE260000}"/>
    <hyperlink ref="NQN95" location="'7 Членови во зпф '!A1" display="Табела 3: Дистрибуција на членството во ЗПФ според општина и пол" xr:uid="{00000000-0004-0000-0100-0000FF260000}"/>
    <hyperlink ref="NQO95" location="'7 Членови во зпф '!A1" display="Табела 3: Дистрибуција на членството во ЗПФ според општина и пол" xr:uid="{00000000-0004-0000-0100-000000270000}"/>
    <hyperlink ref="NQP95" location="'7 Членови во зпф '!A1" display="Табела 3: Дистрибуција на членството во ЗПФ според општина и пол" xr:uid="{00000000-0004-0000-0100-000001270000}"/>
    <hyperlink ref="NQQ95" location="'7 Членови во зпф '!A1" display="Табела 3: Дистрибуција на членството во ЗПФ според општина и пол" xr:uid="{00000000-0004-0000-0100-000002270000}"/>
    <hyperlink ref="NQR95" location="'7 Членови во зпф '!A1" display="Табела 3: Дистрибуција на членството во ЗПФ според општина и пол" xr:uid="{00000000-0004-0000-0100-000003270000}"/>
    <hyperlink ref="NQS95" location="'7 Членови во зпф '!A1" display="Табела 3: Дистрибуција на членството во ЗПФ според општина и пол" xr:uid="{00000000-0004-0000-0100-000004270000}"/>
    <hyperlink ref="NQT95" location="'7 Членови во зпф '!A1" display="Табела 3: Дистрибуција на членството во ЗПФ според општина и пол" xr:uid="{00000000-0004-0000-0100-000005270000}"/>
    <hyperlink ref="NQU95" location="'7 Членови во зпф '!A1" display="Табела 3: Дистрибуција на членството во ЗПФ според општина и пол" xr:uid="{00000000-0004-0000-0100-000006270000}"/>
    <hyperlink ref="NQV95" location="'7 Членови во зпф '!A1" display="Табела 3: Дистрибуција на членството во ЗПФ според општина и пол" xr:uid="{00000000-0004-0000-0100-000007270000}"/>
    <hyperlink ref="NQW95" location="'7 Членови во зпф '!A1" display="Табела 3: Дистрибуција на членството во ЗПФ според општина и пол" xr:uid="{00000000-0004-0000-0100-000008270000}"/>
    <hyperlink ref="NQX95" location="'7 Членови во зпф '!A1" display="Табела 3: Дистрибуција на членството во ЗПФ според општина и пол" xr:uid="{00000000-0004-0000-0100-000009270000}"/>
    <hyperlink ref="NQY95" location="'7 Членови во зпф '!A1" display="Табела 3: Дистрибуција на членството во ЗПФ според општина и пол" xr:uid="{00000000-0004-0000-0100-00000A270000}"/>
    <hyperlink ref="NQZ95" location="'7 Членови во зпф '!A1" display="Табела 3: Дистрибуција на членството во ЗПФ според општина и пол" xr:uid="{00000000-0004-0000-0100-00000B270000}"/>
    <hyperlink ref="NRA95" location="'7 Членови во зпф '!A1" display="Табела 3: Дистрибуција на членството во ЗПФ според општина и пол" xr:uid="{00000000-0004-0000-0100-00000C270000}"/>
    <hyperlink ref="NRB95" location="'7 Членови во зпф '!A1" display="Табела 3: Дистрибуција на членството во ЗПФ според општина и пол" xr:uid="{00000000-0004-0000-0100-00000D270000}"/>
    <hyperlink ref="NRC95" location="'7 Членови во зпф '!A1" display="Табела 3: Дистрибуција на членството во ЗПФ според општина и пол" xr:uid="{00000000-0004-0000-0100-00000E270000}"/>
    <hyperlink ref="NRD95" location="'7 Членови во зпф '!A1" display="Табела 3: Дистрибуција на членството во ЗПФ според општина и пол" xr:uid="{00000000-0004-0000-0100-00000F270000}"/>
    <hyperlink ref="NRE95" location="'7 Членови во зпф '!A1" display="Табела 3: Дистрибуција на членството во ЗПФ според општина и пол" xr:uid="{00000000-0004-0000-0100-000010270000}"/>
    <hyperlink ref="NRF95" location="'7 Членови во зпф '!A1" display="Табела 3: Дистрибуција на членството во ЗПФ според општина и пол" xr:uid="{00000000-0004-0000-0100-000011270000}"/>
    <hyperlink ref="NRG95" location="'7 Членови во зпф '!A1" display="Табела 3: Дистрибуција на членството во ЗПФ според општина и пол" xr:uid="{00000000-0004-0000-0100-000012270000}"/>
    <hyperlink ref="NRH95" location="'7 Членови во зпф '!A1" display="Табела 3: Дистрибуција на членството во ЗПФ според општина и пол" xr:uid="{00000000-0004-0000-0100-000013270000}"/>
    <hyperlink ref="NRI95" location="'7 Членови во зпф '!A1" display="Табела 3: Дистрибуција на членството во ЗПФ според општина и пол" xr:uid="{00000000-0004-0000-0100-000014270000}"/>
    <hyperlink ref="NRJ95" location="'7 Членови во зпф '!A1" display="Табела 3: Дистрибуција на членството во ЗПФ според општина и пол" xr:uid="{00000000-0004-0000-0100-000015270000}"/>
    <hyperlink ref="NRK95" location="'7 Членови во зпф '!A1" display="Табела 3: Дистрибуција на членството во ЗПФ според општина и пол" xr:uid="{00000000-0004-0000-0100-000016270000}"/>
    <hyperlink ref="NRL95" location="'7 Членови во зпф '!A1" display="Табела 3: Дистрибуција на членството во ЗПФ според општина и пол" xr:uid="{00000000-0004-0000-0100-000017270000}"/>
    <hyperlink ref="NRM95" location="'7 Членови во зпф '!A1" display="Табела 3: Дистрибуција на членството во ЗПФ според општина и пол" xr:uid="{00000000-0004-0000-0100-000018270000}"/>
    <hyperlink ref="NRN95" location="'7 Членови во зпф '!A1" display="Табела 3: Дистрибуција на членството во ЗПФ според општина и пол" xr:uid="{00000000-0004-0000-0100-000019270000}"/>
    <hyperlink ref="NRO95" location="'7 Членови во зпф '!A1" display="Табела 3: Дистрибуција на членството во ЗПФ според општина и пол" xr:uid="{00000000-0004-0000-0100-00001A270000}"/>
    <hyperlink ref="NRP95" location="'7 Членови во зпф '!A1" display="Табела 3: Дистрибуција на членството во ЗПФ според општина и пол" xr:uid="{00000000-0004-0000-0100-00001B270000}"/>
    <hyperlink ref="NRQ95" location="'7 Членови во зпф '!A1" display="Табела 3: Дистрибуција на членството во ЗПФ според општина и пол" xr:uid="{00000000-0004-0000-0100-00001C270000}"/>
    <hyperlink ref="NRR95" location="'7 Членови во зпф '!A1" display="Табела 3: Дистрибуција на членството во ЗПФ според општина и пол" xr:uid="{00000000-0004-0000-0100-00001D270000}"/>
    <hyperlink ref="NRS95" location="'7 Членови во зпф '!A1" display="Табела 3: Дистрибуција на членството во ЗПФ според општина и пол" xr:uid="{00000000-0004-0000-0100-00001E270000}"/>
    <hyperlink ref="NRT95" location="'7 Членови во зпф '!A1" display="Табела 3: Дистрибуција на членството во ЗПФ според општина и пол" xr:uid="{00000000-0004-0000-0100-00001F270000}"/>
    <hyperlink ref="NRU95" location="'7 Членови во зпф '!A1" display="Табела 3: Дистрибуција на членството во ЗПФ според општина и пол" xr:uid="{00000000-0004-0000-0100-000020270000}"/>
    <hyperlink ref="NRV95" location="'7 Членови во зпф '!A1" display="Табела 3: Дистрибуција на членството во ЗПФ според општина и пол" xr:uid="{00000000-0004-0000-0100-000021270000}"/>
    <hyperlink ref="NRW95" location="'7 Членови во зпф '!A1" display="Табела 3: Дистрибуција на членството во ЗПФ според општина и пол" xr:uid="{00000000-0004-0000-0100-000022270000}"/>
    <hyperlink ref="NRX95" location="'7 Членови во зпф '!A1" display="Табела 3: Дистрибуција на членството во ЗПФ според општина и пол" xr:uid="{00000000-0004-0000-0100-000023270000}"/>
    <hyperlink ref="NRY95" location="'7 Членови во зпф '!A1" display="Табела 3: Дистрибуција на членството во ЗПФ според општина и пол" xr:uid="{00000000-0004-0000-0100-000024270000}"/>
    <hyperlink ref="NRZ95" location="'7 Членови во зпф '!A1" display="Табела 3: Дистрибуција на членството во ЗПФ според општина и пол" xr:uid="{00000000-0004-0000-0100-000025270000}"/>
    <hyperlink ref="NSA95" location="'7 Членови во зпф '!A1" display="Табела 3: Дистрибуција на членството во ЗПФ според општина и пол" xr:uid="{00000000-0004-0000-0100-000026270000}"/>
    <hyperlink ref="NSB95" location="'7 Членови во зпф '!A1" display="Табела 3: Дистрибуција на членството во ЗПФ според општина и пол" xr:uid="{00000000-0004-0000-0100-000027270000}"/>
    <hyperlink ref="NSC95" location="'7 Членови во зпф '!A1" display="Табела 3: Дистрибуција на членството во ЗПФ според општина и пол" xr:uid="{00000000-0004-0000-0100-000028270000}"/>
    <hyperlink ref="NSD95" location="'7 Членови во зпф '!A1" display="Табела 3: Дистрибуција на членството во ЗПФ според општина и пол" xr:uid="{00000000-0004-0000-0100-000029270000}"/>
    <hyperlink ref="NSE95" location="'7 Членови во зпф '!A1" display="Табела 3: Дистрибуција на членството во ЗПФ според општина и пол" xr:uid="{00000000-0004-0000-0100-00002A270000}"/>
    <hyperlink ref="NSF95" location="'7 Членови во зпф '!A1" display="Табела 3: Дистрибуција на членството во ЗПФ според општина и пол" xr:uid="{00000000-0004-0000-0100-00002B270000}"/>
    <hyperlink ref="NSG95" location="'7 Членови во зпф '!A1" display="Табела 3: Дистрибуција на членството во ЗПФ според општина и пол" xr:uid="{00000000-0004-0000-0100-00002C270000}"/>
    <hyperlink ref="NSH95" location="'7 Членови во зпф '!A1" display="Табела 3: Дистрибуција на членството во ЗПФ според општина и пол" xr:uid="{00000000-0004-0000-0100-00002D270000}"/>
    <hyperlink ref="NSI95" location="'7 Членови во зпф '!A1" display="Табела 3: Дистрибуција на членството во ЗПФ според општина и пол" xr:uid="{00000000-0004-0000-0100-00002E270000}"/>
    <hyperlink ref="NSJ95" location="'7 Членови во зпф '!A1" display="Табела 3: Дистрибуција на членството во ЗПФ според општина и пол" xr:uid="{00000000-0004-0000-0100-00002F270000}"/>
    <hyperlink ref="NSK95" location="'7 Членови во зпф '!A1" display="Табела 3: Дистрибуција на членството во ЗПФ според општина и пол" xr:uid="{00000000-0004-0000-0100-000030270000}"/>
    <hyperlink ref="NSL95" location="'7 Членови во зпф '!A1" display="Табела 3: Дистрибуција на членството во ЗПФ според општина и пол" xr:uid="{00000000-0004-0000-0100-000031270000}"/>
    <hyperlink ref="NSM95" location="'7 Членови во зпф '!A1" display="Табела 3: Дистрибуција на членството во ЗПФ според општина и пол" xr:uid="{00000000-0004-0000-0100-000032270000}"/>
    <hyperlink ref="NSN95" location="'7 Членови во зпф '!A1" display="Табела 3: Дистрибуција на членството во ЗПФ според општина и пол" xr:uid="{00000000-0004-0000-0100-000033270000}"/>
    <hyperlink ref="NSO95" location="'7 Членови во зпф '!A1" display="Табела 3: Дистрибуција на членството во ЗПФ според општина и пол" xr:uid="{00000000-0004-0000-0100-000034270000}"/>
    <hyperlink ref="NSP95" location="'7 Членови во зпф '!A1" display="Табела 3: Дистрибуција на членството во ЗПФ според општина и пол" xr:uid="{00000000-0004-0000-0100-000035270000}"/>
    <hyperlink ref="NSQ95" location="'7 Членови во зпф '!A1" display="Табела 3: Дистрибуција на членството во ЗПФ според општина и пол" xr:uid="{00000000-0004-0000-0100-000036270000}"/>
    <hyperlink ref="NSR95" location="'7 Членови во зпф '!A1" display="Табела 3: Дистрибуција на членството во ЗПФ според општина и пол" xr:uid="{00000000-0004-0000-0100-000037270000}"/>
    <hyperlink ref="NSS95" location="'7 Членови во зпф '!A1" display="Табела 3: Дистрибуција на членството во ЗПФ според општина и пол" xr:uid="{00000000-0004-0000-0100-000038270000}"/>
    <hyperlink ref="NST95" location="'7 Членови во зпф '!A1" display="Табела 3: Дистрибуција на членството во ЗПФ според општина и пол" xr:uid="{00000000-0004-0000-0100-000039270000}"/>
    <hyperlink ref="NSU95" location="'7 Членови во зпф '!A1" display="Табела 3: Дистрибуција на членството во ЗПФ според општина и пол" xr:uid="{00000000-0004-0000-0100-00003A270000}"/>
    <hyperlink ref="NSV95" location="'7 Членови во зпф '!A1" display="Табела 3: Дистрибуција на членството во ЗПФ според општина и пол" xr:uid="{00000000-0004-0000-0100-00003B270000}"/>
    <hyperlink ref="NSW95" location="'7 Членови во зпф '!A1" display="Табела 3: Дистрибуција на членството во ЗПФ според општина и пол" xr:uid="{00000000-0004-0000-0100-00003C270000}"/>
    <hyperlink ref="NSX95" location="'7 Членови во зпф '!A1" display="Табела 3: Дистрибуција на членството во ЗПФ според општина и пол" xr:uid="{00000000-0004-0000-0100-00003D270000}"/>
    <hyperlink ref="NSY95" location="'7 Членови во зпф '!A1" display="Табела 3: Дистрибуција на членството во ЗПФ според општина и пол" xr:uid="{00000000-0004-0000-0100-00003E270000}"/>
    <hyperlink ref="NSZ95" location="'7 Членови во зпф '!A1" display="Табела 3: Дистрибуција на членството во ЗПФ според општина и пол" xr:uid="{00000000-0004-0000-0100-00003F270000}"/>
    <hyperlink ref="NTA95" location="'7 Членови во зпф '!A1" display="Табела 3: Дистрибуција на членството во ЗПФ според општина и пол" xr:uid="{00000000-0004-0000-0100-000040270000}"/>
    <hyperlink ref="NTB95" location="'7 Членови во зпф '!A1" display="Табела 3: Дистрибуција на членството во ЗПФ според општина и пол" xr:uid="{00000000-0004-0000-0100-000041270000}"/>
    <hyperlink ref="NTC95" location="'7 Членови во зпф '!A1" display="Табела 3: Дистрибуција на членството во ЗПФ според општина и пол" xr:uid="{00000000-0004-0000-0100-000042270000}"/>
    <hyperlink ref="NTD95" location="'7 Членови во зпф '!A1" display="Табела 3: Дистрибуција на членството во ЗПФ според општина и пол" xr:uid="{00000000-0004-0000-0100-000043270000}"/>
    <hyperlink ref="NTE95" location="'7 Членови во зпф '!A1" display="Табела 3: Дистрибуција на членството во ЗПФ според општина и пол" xr:uid="{00000000-0004-0000-0100-000044270000}"/>
    <hyperlink ref="NTF95" location="'7 Членови во зпф '!A1" display="Табела 3: Дистрибуција на членството во ЗПФ според општина и пол" xr:uid="{00000000-0004-0000-0100-000045270000}"/>
    <hyperlink ref="NTG95" location="'7 Членови во зпф '!A1" display="Табела 3: Дистрибуција на членството во ЗПФ според општина и пол" xr:uid="{00000000-0004-0000-0100-000046270000}"/>
    <hyperlink ref="NTH95" location="'7 Членови во зпф '!A1" display="Табела 3: Дистрибуција на членството во ЗПФ според општина и пол" xr:uid="{00000000-0004-0000-0100-000047270000}"/>
    <hyperlink ref="NTI95" location="'7 Членови во зпф '!A1" display="Табела 3: Дистрибуција на членството во ЗПФ според општина и пол" xr:uid="{00000000-0004-0000-0100-000048270000}"/>
    <hyperlink ref="NTJ95" location="'7 Членови во зпф '!A1" display="Табела 3: Дистрибуција на членството во ЗПФ според општина и пол" xr:uid="{00000000-0004-0000-0100-000049270000}"/>
    <hyperlink ref="NTK95" location="'7 Членови во зпф '!A1" display="Табела 3: Дистрибуција на членството во ЗПФ според општина и пол" xr:uid="{00000000-0004-0000-0100-00004A270000}"/>
    <hyperlink ref="NTL95" location="'7 Членови во зпф '!A1" display="Табела 3: Дистрибуција на членството во ЗПФ според општина и пол" xr:uid="{00000000-0004-0000-0100-00004B270000}"/>
    <hyperlink ref="NTM95" location="'7 Членови во зпф '!A1" display="Табела 3: Дистрибуција на членството во ЗПФ според општина и пол" xr:uid="{00000000-0004-0000-0100-00004C270000}"/>
    <hyperlink ref="NTN95" location="'7 Членови во зпф '!A1" display="Табела 3: Дистрибуција на членството во ЗПФ според општина и пол" xr:uid="{00000000-0004-0000-0100-00004D270000}"/>
    <hyperlink ref="NTO95" location="'7 Членови во зпф '!A1" display="Табела 3: Дистрибуција на членството во ЗПФ според општина и пол" xr:uid="{00000000-0004-0000-0100-00004E270000}"/>
    <hyperlink ref="NTP95" location="'7 Членови во зпф '!A1" display="Табела 3: Дистрибуција на членството во ЗПФ според општина и пол" xr:uid="{00000000-0004-0000-0100-00004F270000}"/>
    <hyperlink ref="NTQ95" location="'7 Членови во зпф '!A1" display="Табела 3: Дистрибуција на членството во ЗПФ според општина и пол" xr:uid="{00000000-0004-0000-0100-000050270000}"/>
    <hyperlink ref="NTR95" location="'7 Членови во зпф '!A1" display="Табела 3: Дистрибуција на членството во ЗПФ според општина и пол" xr:uid="{00000000-0004-0000-0100-000051270000}"/>
    <hyperlink ref="NTS95" location="'7 Членови во зпф '!A1" display="Табела 3: Дистрибуција на членството во ЗПФ според општина и пол" xr:uid="{00000000-0004-0000-0100-000052270000}"/>
    <hyperlink ref="NTT95" location="'7 Членови во зпф '!A1" display="Табела 3: Дистрибуција на членството во ЗПФ според општина и пол" xr:uid="{00000000-0004-0000-0100-000053270000}"/>
    <hyperlink ref="NTU95" location="'7 Членови во зпф '!A1" display="Табела 3: Дистрибуција на членството во ЗПФ според општина и пол" xr:uid="{00000000-0004-0000-0100-000054270000}"/>
    <hyperlink ref="NTV95" location="'7 Членови во зпф '!A1" display="Табела 3: Дистрибуција на членството во ЗПФ според општина и пол" xr:uid="{00000000-0004-0000-0100-000055270000}"/>
    <hyperlink ref="NTW95" location="'7 Членови во зпф '!A1" display="Табела 3: Дистрибуција на членството во ЗПФ според општина и пол" xr:uid="{00000000-0004-0000-0100-000056270000}"/>
    <hyperlink ref="NTX95" location="'7 Членови во зпф '!A1" display="Табела 3: Дистрибуција на членството во ЗПФ според општина и пол" xr:uid="{00000000-0004-0000-0100-000057270000}"/>
    <hyperlink ref="NTY95" location="'7 Членови во зпф '!A1" display="Табела 3: Дистрибуција на членството во ЗПФ според општина и пол" xr:uid="{00000000-0004-0000-0100-000058270000}"/>
    <hyperlink ref="NTZ95" location="'7 Членови во зпф '!A1" display="Табела 3: Дистрибуција на членството во ЗПФ според општина и пол" xr:uid="{00000000-0004-0000-0100-000059270000}"/>
    <hyperlink ref="NUA95" location="'7 Членови во зпф '!A1" display="Табела 3: Дистрибуција на членството во ЗПФ според општина и пол" xr:uid="{00000000-0004-0000-0100-00005A270000}"/>
    <hyperlink ref="NUB95" location="'7 Членови во зпф '!A1" display="Табела 3: Дистрибуција на членството во ЗПФ според општина и пол" xr:uid="{00000000-0004-0000-0100-00005B270000}"/>
    <hyperlink ref="NUC95" location="'7 Членови во зпф '!A1" display="Табела 3: Дистрибуција на членството во ЗПФ според општина и пол" xr:uid="{00000000-0004-0000-0100-00005C270000}"/>
    <hyperlink ref="NUD95" location="'7 Членови во зпф '!A1" display="Табела 3: Дистрибуција на членството во ЗПФ според општина и пол" xr:uid="{00000000-0004-0000-0100-00005D270000}"/>
    <hyperlink ref="NUE95" location="'7 Членови во зпф '!A1" display="Табела 3: Дистрибуција на членството во ЗПФ според општина и пол" xr:uid="{00000000-0004-0000-0100-00005E270000}"/>
    <hyperlink ref="NUF95" location="'7 Членови во зпф '!A1" display="Табела 3: Дистрибуција на членството во ЗПФ според општина и пол" xr:uid="{00000000-0004-0000-0100-00005F270000}"/>
    <hyperlink ref="NUG95" location="'7 Членови во зпф '!A1" display="Табела 3: Дистрибуција на членството во ЗПФ според општина и пол" xr:uid="{00000000-0004-0000-0100-000060270000}"/>
    <hyperlink ref="NUH95" location="'7 Членови во зпф '!A1" display="Табела 3: Дистрибуција на членството во ЗПФ според општина и пол" xr:uid="{00000000-0004-0000-0100-000061270000}"/>
    <hyperlink ref="NUI95" location="'7 Членови во зпф '!A1" display="Табела 3: Дистрибуција на членството во ЗПФ според општина и пол" xr:uid="{00000000-0004-0000-0100-000062270000}"/>
    <hyperlink ref="NUJ95" location="'7 Членови во зпф '!A1" display="Табела 3: Дистрибуција на членството во ЗПФ според општина и пол" xr:uid="{00000000-0004-0000-0100-000063270000}"/>
    <hyperlink ref="NUK95" location="'7 Членови во зпф '!A1" display="Табела 3: Дистрибуција на членството во ЗПФ според општина и пол" xr:uid="{00000000-0004-0000-0100-000064270000}"/>
    <hyperlink ref="NUL95" location="'7 Членови во зпф '!A1" display="Табела 3: Дистрибуција на членството во ЗПФ според општина и пол" xr:uid="{00000000-0004-0000-0100-000065270000}"/>
    <hyperlink ref="NUM95" location="'7 Членови во зпф '!A1" display="Табела 3: Дистрибуција на членството во ЗПФ според општина и пол" xr:uid="{00000000-0004-0000-0100-000066270000}"/>
    <hyperlink ref="NUN95" location="'7 Членови во зпф '!A1" display="Табела 3: Дистрибуција на членството во ЗПФ според општина и пол" xr:uid="{00000000-0004-0000-0100-000067270000}"/>
    <hyperlink ref="NUO95" location="'7 Членови во зпф '!A1" display="Табела 3: Дистрибуција на членството во ЗПФ според општина и пол" xr:uid="{00000000-0004-0000-0100-000068270000}"/>
    <hyperlink ref="NUP95" location="'7 Членови во зпф '!A1" display="Табела 3: Дистрибуција на членството во ЗПФ според општина и пол" xr:uid="{00000000-0004-0000-0100-000069270000}"/>
    <hyperlink ref="NUQ95" location="'7 Членови во зпф '!A1" display="Табела 3: Дистрибуција на членството во ЗПФ според општина и пол" xr:uid="{00000000-0004-0000-0100-00006A270000}"/>
    <hyperlink ref="NUR95" location="'7 Членови во зпф '!A1" display="Табела 3: Дистрибуција на членството во ЗПФ според општина и пол" xr:uid="{00000000-0004-0000-0100-00006B270000}"/>
    <hyperlink ref="NUS95" location="'7 Членови во зпф '!A1" display="Табела 3: Дистрибуција на членството во ЗПФ според општина и пол" xr:uid="{00000000-0004-0000-0100-00006C270000}"/>
    <hyperlink ref="NUT95" location="'7 Членови во зпф '!A1" display="Табела 3: Дистрибуција на членството во ЗПФ според општина и пол" xr:uid="{00000000-0004-0000-0100-00006D270000}"/>
    <hyperlink ref="NUU95" location="'7 Членови во зпф '!A1" display="Табела 3: Дистрибуција на членството во ЗПФ според општина и пол" xr:uid="{00000000-0004-0000-0100-00006E270000}"/>
    <hyperlink ref="NUV95" location="'7 Членови во зпф '!A1" display="Табела 3: Дистрибуција на членството во ЗПФ според општина и пол" xr:uid="{00000000-0004-0000-0100-00006F270000}"/>
    <hyperlink ref="NUW95" location="'7 Членови во зпф '!A1" display="Табела 3: Дистрибуција на членството во ЗПФ според општина и пол" xr:uid="{00000000-0004-0000-0100-000070270000}"/>
    <hyperlink ref="NUX95" location="'7 Членови во зпф '!A1" display="Табела 3: Дистрибуција на членството во ЗПФ според општина и пол" xr:uid="{00000000-0004-0000-0100-000071270000}"/>
    <hyperlink ref="NUY95" location="'7 Членови во зпф '!A1" display="Табела 3: Дистрибуција на членството во ЗПФ според општина и пол" xr:uid="{00000000-0004-0000-0100-000072270000}"/>
    <hyperlink ref="NUZ95" location="'7 Членови во зпф '!A1" display="Табела 3: Дистрибуција на членството во ЗПФ според општина и пол" xr:uid="{00000000-0004-0000-0100-000073270000}"/>
    <hyperlink ref="NVA95" location="'7 Членови во зпф '!A1" display="Табела 3: Дистрибуција на членството во ЗПФ според општина и пол" xr:uid="{00000000-0004-0000-0100-000074270000}"/>
    <hyperlink ref="NVB95" location="'7 Членови во зпф '!A1" display="Табела 3: Дистрибуција на членството во ЗПФ според општина и пол" xr:uid="{00000000-0004-0000-0100-000075270000}"/>
    <hyperlink ref="NVC95" location="'7 Членови во зпф '!A1" display="Табела 3: Дистрибуција на членството во ЗПФ според општина и пол" xr:uid="{00000000-0004-0000-0100-000076270000}"/>
    <hyperlink ref="NVD95" location="'7 Членови во зпф '!A1" display="Табела 3: Дистрибуција на членството во ЗПФ според општина и пол" xr:uid="{00000000-0004-0000-0100-000077270000}"/>
    <hyperlink ref="NVE95" location="'7 Членови во зпф '!A1" display="Табела 3: Дистрибуција на членството во ЗПФ според општина и пол" xr:uid="{00000000-0004-0000-0100-000078270000}"/>
    <hyperlink ref="NVF95" location="'7 Членови во зпф '!A1" display="Табела 3: Дистрибуција на членството во ЗПФ според општина и пол" xr:uid="{00000000-0004-0000-0100-000079270000}"/>
    <hyperlink ref="NVG95" location="'7 Членови во зпф '!A1" display="Табела 3: Дистрибуција на членството во ЗПФ според општина и пол" xr:uid="{00000000-0004-0000-0100-00007A270000}"/>
    <hyperlink ref="NVH95" location="'7 Членови во зпф '!A1" display="Табела 3: Дистрибуција на членството во ЗПФ според општина и пол" xr:uid="{00000000-0004-0000-0100-00007B270000}"/>
    <hyperlink ref="NVI95" location="'7 Членови во зпф '!A1" display="Табела 3: Дистрибуција на членството во ЗПФ според општина и пол" xr:uid="{00000000-0004-0000-0100-00007C270000}"/>
    <hyperlink ref="NVJ95" location="'7 Членови во зпф '!A1" display="Табела 3: Дистрибуција на членството во ЗПФ според општина и пол" xr:uid="{00000000-0004-0000-0100-00007D270000}"/>
    <hyperlink ref="NVK95" location="'7 Членови во зпф '!A1" display="Табела 3: Дистрибуција на членството во ЗПФ според општина и пол" xr:uid="{00000000-0004-0000-0100-00007E270000}"/>
    <hyperlink ref="NVL95" location="'7 Членови во зпф '!A1" display="Табела 3: Дистрибуција на членството во ЗПФ според општина и пол" xr:uid="{00000000-0004-0000-0100-00007F270000}"/>
    <hyperlink ref="NVM95" location="'7 Членови во зпф '!A1" display="Табела 3: Дистрибуција на членството во ЗПФ според општина и пол" xr:uid="{00000000-0004-0000-0100-000080270000}"/>
    <hyperlink ref="NVN95" location="'7 Членови во зпф '!A1" display="Табела 3: Дистрибуција на членството во ЗПФ според општина и пол" xr:uid="{00000000-0004-0000-0100-000081270000}"/>
    <hyperlink ref="NVO95" location="'7 Членови во зпф '!A1" display="Табела 3: Дистрибуција на членството во ЗПФ според општина и пол" xr:uid="{00000000-0004-0000-0100-000082270000}"/>
    <hyperlink ref="NVP95" location="'7 Членови во зпф '!A1" display="Табела 3: Дистрибуција на членството во ЗПФ според општина и пол" xr:uid="{00000000-0004-0000-0100-000083270000}"/>
    <hyperlink ref="NVQ95" location="'7 Членови во зпф '!A1" display="Табела 3: Дистрибуција на членството во ЗПФ според општина и пол" xr:uid="{00000000-0004-0000-0100-000084270000}"/>
    <hyperlink ref="NVR95" location="'7 Членови во зпф '!A1" display="Табела 3: Дистрибуција на членството во ЗПФ според општина и пол" xr:uid="{00000000-0004-0000-0100-000085270000}"/>
    <hyperlink ref="NVS95" location="'7 Членови во зпф '!A1" display="Табела 3: Дистрибуција на членството во ЗПФ според општина и пол" xr:uid="{00000000-0004-0000-0100-000086270000}"/>
    <hyperlink ref="NVT95" location="'7 Членови во зпф '!A1" display="Табела 3: Дистрибуција на членството во ЗПФ според општина и пол" xr:uid="{00000000-0004-0000-0100-000087270000}"/>
    <hyperlink ref="NVU95" location="'7 Членови во зпф '!A1" display="Табела 3: Дистрибуција на членството во ЗПФ според општина и пол" xr:uid="{00000000-0004-0000-0100-000088270000}"/>
    <hyperlink ref="NVV95" location="'7 Членови во зпф '!A1" display="Табела 3: Дистрибуција на членството во ЗПФ според општина и пол" xr:uid="{00000000-0004-0000-0100-000089270000}"/>
    <hyperlink ref="NVW95" location="'7 Членови во зпф '!A1" display="Табела 3: Дистрибуција на членството во ЗПФ според општина и пол" xr:uid="{00000000-0004-0000-0100-00008A270000}"/>
    <hyperlink ref="NVX95" location="'7 Членови во зпф '!A1" display="Табела 3: Дистрибуција на членството во ЗПФ според општина и пол" xr:uid="{00000000-0004-0000-0100-00008B270000}"/>
    <hyperlink ref="NVY95" location="'7 Членови во зпф '!A1" display="Табела 3: Дистрибуција на членството во ЗПФ според општина и пол" xr:uid="{00000000-0004-0000-0100-00008C270000}"/>
    <hyperlink ref="NVZ95" location="'7 Членови во зпф '!A1" display="Табела 3: Дистрибуција на членството во ЗПФ според општина и пол" xr:uid="{00000000-0004-0000-0100-00008D270000}"/>
    <hyperlink ref="NWA95" location="'7 Членови во зпф '!A1" display="Табела 3: Дистрибуција на членството во ЗПФ според општина и пол" xr:uid="{00000000-0004-0000-0100-00008E270000}"/>
    <hyperlink ref="NWB95" location="'7 Членови во зпф '!A1" display="Табела 3: Дистрибуција на членството во ЗПФ според општина и пол" xr:uid="{00000000-0004-0000-0100-00008F270000}"/>
    <hyperlink ref="NWC95" location="'7 Членови во зпф '!A1" display="Табела 3: Дистрибуција на членството во ЗПФ според општина и пол" xr:uid="{00000000-0004-0000-0100-000090270000}"/>
    <hyperlink ref="NWD95" location="'7 Членови во зпф '!A1" display="Табела 3: Дистрибуција на членството во ЗПФ според општина и пол" xr:uid="{00000000-0004-0000-0100-000091270000}"/>
    <hyperlink ref="NWE95" location="'7 Членови во зпф '!A1" display="Табела 3: Дистрибуција на членството во ЗПФ според општина и пол" xr:uid="{00000000-0004-0000-0100-000092270000}"/>
    <hyperlink ref="NWF95" location="'7 Членови во зпф '!A1" display="Табела 3: Дистрибуција на членството во ЗПФ според општина и пол" xr:uid="{00000000-0004-0000-0100-000093270000}"/>
    <hyperlink ref="NWG95" location="'7 Членови во зпф '!A1" display="Табела 3: Дистрибуција на членството во ЗПФ според општина и пол" xr:uid="{00000000-0004-0000-0100-000094270000}"/>
    <hyperlink ref="NWH95" location="'7 Членови во зпф '!A1" display="Табела 3: Дистрибуција на членството во ЗПФ според општина и пол" xr:uid="{00000000-0004-0000-0100-000095270000}"/>
    <hyperlink ref="NWI95" location="'7 Членови во зпф '!A1" display="Табела 3: Дистрибуција на членството во ЗПФ според општина и пол" xr:uid="{00000000-0004-0000-0100-000096270000}"/>
    <hyperlink ref="NWJ95" location="'7 Членови во зпф '!A1" display="Табела 3: Дистрибуција на членството во ЗПФ според општина и пол" xr:uid="{00000000-0004-0000-0100-000097270000}"/>
    <hyperlink ref="NWK95" location="'7 Членови во зпф '!A1" display="Табела 3: Дистрибуција на членството во ЗПФ според општина и пол" xr:uid="{00000000-0004-0000-0100-000098270000}"/>
    <hyperlink ref="NWL95" location="'7 Членови во зпф '!A1" display="Табела 3: Дистрибуција на членството во ЗПФ според општина и пол" xr:uid="{00000000-0004-0000-0100-000099270000}"/>
    <hyperlink ref="NWM95" location="'7 Членови во зпф '!A1" display="Табела 3: Дистрибуција на членството во ЗПФ според општина и пол" xr:uid="{00000000-0004-0000-0100-00009A270000}"/>
    <hyperlink ref="NWN95" location="'7 Членови во зпф '!A1" display="Табела 3: Дистрибуција на членството во ЗПФ според општина и пол" xr:uid="{00000000-0004-0000-0100-00009B270000}"/>
    <hyperlink ref="NWO95" location="'7 Членови во зпф '!A1" display="Табела 3: Дистрибуција на членството во ЗПФ според општина и пол" xr:uid="{00000000-0004-0000-0100-00009C270000}"/>
    <hyperlink ref="NWP95" location="'7 Членови во зпф '!A1" display="Табела 3: Дистрибуција на членството во ЗПФ според општина и пол" xr:uid="{00000000-0004-0000-0100-00009D270000}"/>
    <hyperlink ref="NWQ95" location="'7 Членови во зпф '!A1" display="Табела 3: Дистрибуција на членството во ЗПФ според општина и пол" xr:uid="{00000000-0004-0000-0100-00009E270000}"/>
    <hyperlink ref="NWR95" location="'7 Членови во зпф '!A1" display="Табела 3: Дистрибуција на членството во ЗПФ според општина и пол" xr:uid="{00000000-0004-0000-0100-00009F270000}"/>
    <hyperlink ref="NWS95" location="'7 Членови во зпф '!A1" display="Табела 3: Дистрибуција на членството во ЗПФ според општина и пол" xr:uid="{00000000-0004-0000-0100-0000A0270000}"/>
    <hyperlink ref="NWT95" location="'7 Членови во зпф '!A1" display="Табела 3: Дистрибуција на членството во ЗПФ според општина и пол" xr:uid="{00000000-0004-0000-0100-0000A1270000}"/>
    <hyperlink ref="NWU95" location="'7 Членови во зпф '!A1" display="Табела 3: Дистрибуција на членството во ЗПФ според општина и пол" xr:uid="{00000000-0004-0000-0100-0000A2270000}"/>
    <hyperlink ref="NWV95" location="'7 Членови во зпф '!A1" display="Табела 3: Дистрибуција на членството во ЗПФ според општина и пол" xr:uid="{00000000-0004-0000-0100-0000A3270000}"/>
    <hyperlink ref="NWW95" location="'7 Членови во зпф '!A1" display="Табела 3: Дистрибуција на членството во ЗПФ според општина и пол" xr:uid="{00000000-0004-0000-0100-0000A4270000}"/>
    <hyperlink ref="NWX95" location="'7 Членови во зпф '!A1" display="Табела 3: Дистрибуција на членството во ЗПФ според општина и пол" xr:uid="{00000000-0004-0000-0100-0000A5270000}"/>
    <hyperlink ref="NWY95" location="'7 Членови во зпф '!A1" display="Табела 3: Дистрибуција на членството во ЗПФ според општина и пол" xr:uid="{00000000-0004-0000-0100-0000A6270000}"/>
    <hyperlink ref="NWZ95" location="'7 Членови во зпф '!A1" display="Табела 3: Дистрибуција на членството во ЗПФ според општина и пол" xr:uid="{00000000-0004-0000-0100-0000A7270000}"/>
    <hyperlink ref="NXA95" location="'7 Членови во зпф '!A1" display="Табела 3: Дистрибуција на членството во ЗПФ според општина и пол" xr:uid="{00000000-0004-0000-0100-0000A8270000}"/>
    <hyperlink ref="NXB95" location="'7 Членови во зпф '!A1" display="Табела 3: Дистрибуција на членството во ЗПФ според општина и пол" xr:uid="{00000000-0004-0000-0100-0000A9270000}"/>
    <hyperlink ref="NXC95" location="'7 Членови во зпф '!A1" display="Табела 3: Дистрибуција на членството во ЗПФ според општина и пол" xr:uid="{00000000-0004-0000-0100-0000AA270000}"/>
    <hyperlink ref="NXD95" location="'7 Членови во зпф '!A1" display="Табела 3: Дистрибуција на членството во ЗПФ според општина и пол" xr:uid="{00000000-0004-0000-0100-0000AB270000}"/>
    <hyperlink ref="NXE95" location="'7 Членови во зпф '!A1" display="Табела 3: Дистрибуција на членството во ЗПФ според општина и пол" xr:uid="{00000000-0004-0000-0100-0000AC270000}"/>
    <hyperlink ref="NXF95" location="'7 Членови во зпф '!A1" display="Табела 3: Дистрибуција на членството во ЗПФ според општина и пол" xr:uid="{00000000-0004-0000-0100-0000AD270000}"/>
    <hyperlink ref="NXG95" location="'7 Членови во зпф '!A1" display="Табела 3: Дистрибуција на членството во ЗПФ според општина и пол" xr:uid="{00000000-0004-0000-0100-0000AE270000}"/>
    <hyperlink ref="NXH95" location="'7 Членови во зпф '!A1" display="Табела 3: Дистрибуција на членството во ЗПФ според општина и пол" xr:uid="{00000000-0004-0000-0100-0000AF270000}"/>
    <hyperlink ref="NXI95" location="'7 Членови во зпф '!A1" display="Табела 3: Дистрибуција на членството во ЗПФ според општина и пол" xr:uid="{00000000-0004-0000-0100-0000B0270000}"/>
    <hyperlink ref="NXJ95" location="'7 Членови во зпф '!A1" display="Табела 3: Дистрибуција на членството во ЗПФ според општина и пол" xr:uid="{00000000-0004-0000-0100-0000B1270000}"/>
    <hyperlink ref="NXK95" location="'7 Членови во зпф '!A1" display="Табела 3: Дистрибуција на членството во ЗПФ според општина и пол" xr:uid="{00000000-0004-0000-0100-0000B2270000}"/>
    <hyperlink ref="NXL95" location="'7 Членови во зпф '!A1" display="Табела 3: Дистрибуција на членството во ЗПФ според општина и пол" xr:uid="{00000000-0004-0000-0100-0000B3270000}"/>
    <hyperlink ref="NXM95" location="'7 Членови во зпф '!A1" display="Табела 3: Дистрибуција на членството во ЗПФ според општина и пол" xr:uid="{00000000-0004-0000-0100-0000B4270000}"/>
    <hyperlink ref="NXN95" location="'7 Членови во зпф '!A1" display="Табела 3: Дистрибуција на членството во ЗПФ според општина и пол" xr:uid="{00000000-0004-0000-0100-0000B5270000}"/>
    <hyperlink ref="NXO95" location="'7 Членови во зпф '!A1" display="Табела 3: Дистрибуција на членството во ЗПФ според општина и пол" xr:uid="{00000000-0004-0000-0100-0000B6270000}"/>
    <hyperlink ref="NXP95" location="'7 Членови во зпф '!A1" display="Табела 3: Дистрибуција на членството во ЗПФ според општина и пол" xr:uid="{00000000-0004-0000-0100-0000B7270000}"/>
    <hyperlink ref="NXQ95" location="'7 Членови во зпф '!A1" display="Табела 3: Дистрибуција на членството во ЗПФ според општина и пол" xr:uid="{00000000-0004-0000-0100-0000B8270000}"/>
    <hyperlink ref="NXR95" location="'7 Членови во зпф '!A1" display="Табела 3: Дистрибуција на членството во ЗПФ според општина и пол" xr:uid="{00000000-0004-0000-0100-0000B9270000}"/>
    <hyperlink ref="NXS95" location="'7 Членови во зпф '!A1" display="Табела 3: Дистрибуција на членството во ЗПФ според општина и пол" xr:uid="{00000000-0004-0000-0100-0000BA270000}"/>
    <hyperlink ref="NXT95" location="'7 Членови во зпф '!A1" display="Табела 3: Дистрибуција на членството во ЗПФ според општина и пол" xr:uid="{00000000-0004-0000-0100-0000BB270000}"/>
    <hyperlink ref="NXU95" location="'7 Членови во зпф '!A1" display="Табела 3: Дистрибуција на членството во ЗПФ според општина и пол" xr:uid="{00000000-0004-0000-0100-0000BC270000}"/>
    <hyperlink ref="NXV95" location="'7 Членови во зпф '!A1" display="Табела 3: Дистрибуција на членството во ЗПФ според општина и пол" xr:uid="{00000000-0004-0000-0100-0000BD270000}"/>
    <hyperlink ref="NXW95" location="'7 Членови во зпф '!A1" display="Табела 3: Дистрибуција на членството во ЗПФ според општина и пол" xr:uid="{00000000-0004-0000-0100-0000BE270000}"/>
    <hyperlink ref="NXX95" location="'7 Членови во зпф '!A1" display="Табела 3: Дистрибуција на членството во ЗПФ според општина и пол" xr:uid="{00000000-0004-0000-0100-0000BF270000}"/>
    <hyperlink ref="NXY95" location="'7 Членови во зпф '!A1" display="Табела 3: Дистрибуција на членството во ЗПФ според општина и пол" xr:uid="{00000000-0004-0000-0100-0000C0270000}"/>
    <hyperlink ref="NXZ95" location="'7 Членови во зпф '!A1" display="Табела 3: Дистрибуција на членството во ЗПФ според општина и пол" xr:uid="{00000000-0004-0000-0100-0000C1270000}"/>
    <hyperlink ref="NYA95" location="'7 Членови во зпф '!A1" display="Табела 3: Дистрибуција на членството во ЗПФ според општина и пол" xr:uid="{00000000-0004-0000-0100-0000C2270000}"/>
    <hyperlink ref="NYB95" location="'7 Членови во зпф '!A1" display="Табела 3: Дистрибуција на членството во ЗПФ според општина и пол" xr:uid="{00000000-0004-0000-0100-0000C3270000}"/>
    <hyperlink ref="NYC95" location="'7 Членови во зпф '!A1" display="Табела 3: Дистрибуција на членството во ЗПФ според општина и пол" xr:uid="{00000000-0004-0000-0100-0000C4270000}"/>
    <hyperlink ref="NYD95" location="'7 Членови во зпф '!A1" display="Табела 3: Дистрибуција на членството во ЗПФ според општина и пол" xr:uid="{00000000-0004-0000-0100-0000C5270000}"/>
    <hyperlink ref="NYE95" location="'7 Членови во зпф '!A1" display="Табела 3: Дистрибуција на членството во ЗПФ според општина и пол" xr:uid="{00000000-0004-0000-0100-0000C6270000}"/>
    <hyperlink ref="NYF95" location="'7 Членови во зпф '!A1" display="Табела 3: Дистрибуција на членството во ЗПФ според општина и пол" xr:uid="{00000000-0004-0000-0100-0000C7270000}"/>
    <hyperlink ref="NYG95" location="'7 Членови во зпф '!A1" display="Табела 3: Дистрибуција на членството во ЗПФ според општина и пол" xr:uid="{00000000-0004-0000-0100-0000C8270000}"/>
    <hyperlink ref="NYH95" location="'7 Членови во зпф '!A1" display="Табела 3: Дистрибуција на членството во ЗПФ според општина и пол" xr:uid="{00000000-0004-0000-0100-0000C9270000}"/>
    <hyperlink ref="NYI95" location="'7 Членови во зпф '!A1" display="Табела 3: Дистрибуција на членството во ЗПФ според општина и пол" xr:uid="{00000000-0004-0000-0100-0000CA270000}"/>
    <hyperlink ref="NYJ95" location="'7 Членови во зпф '!A1" display="Табела 3: Дистрибуција на членството во ЗПФ според општина и пол" xr:uid="{00000000-0004-0000-0100-0000CB270000}"/>
    <hyperlink ref="NYK95" location="'7 Членови во зпф '!A1" display="Табела 3: Дистрибуција на членството во ЗПФ според општина и пол" xr:uid="{00000000-0004-0000-0100-0000CC270000}"/>
    <hyperlink ref="NYL95" location="'7 Членови во зпф '!A1" display="Табела 3: Дистрибуција на членството во ЗПФ според општина и пол" xr:uid="{00000000-0004-0000-0100-0000CD270000}"/>
    <hyperlink ref="NYM95" location="'7 Членови во зпф '!A1" display="Табела 3: Дистрибуција на членството во ЗПФ според општина и пол" xr:uid="{00000000-0004-0000-0100-0000CE270000}"/>
    <hyperlink ref="NYN95" location="'7 Членови во зпф '!A1" display="Табела 3: Дистрибуција на членството во ЗПФ според општина и пол" xr:uid="{00000000-0004-0000-0100-0000CF270000}"/>
    <hyperlink ref="NYO95" location="'7 Членови во зпф '!A1" display="Табела 3: Дистрибуција на членството во ЗПФ според општина и пол" xr:uid="{00000000-0004-0000-0100-0000D0270000}"/>
    <hyperlink ref="NYP95" location="'7 Членови во зпф '!A1" display="Табела 3: Дистрибуција на членството во ЗПФ според општина и пол" xr:uid="{00000000-0004-0000-0100-0000D1270000}"/>
    <hyperlink ref="NYQ95" location="'7 Членови во зпф '!A1" display="Табела 3: Дистрибуција на членството во ЗПФ според општина и пол" xr:uid="{00000000-0004-0000-0100-0000D2270000}"/>
    <hyperlink ref="NYR95" location="'7 Членови во зпф '!A1" display="Табела 3: Дистрибуција на членството во ЗПФ според општина и пол" xr:uid="{00000000-0004-0000-0100-0000D3270000}"/>
    <hyperlink ref="NYS95" location="'7 Членови во зпф '!A1" display="Табела 3: Дистрибуција на членството во ЗПФ според општина и пол" xr:uid="{00000000-0004-0000-0100-0000D4270000}"/>
    <hyperlink ref="NYT95" location="'7 Членови во зпф '!A1" display="Табела 3: Дистрибуција на членството во ЗПФ според општина и пол" xr:uid="{00000000-0004-0000-0100-0000D5270000}"/>
    <hyperlink ref="NYU95" location="'7 Членови во зпф '!A1" display="Табела 3: Дистрибуција на членството во ЗПФ според општина и пол" xr:uid="{00000000-0004-0000-0100-0000D6270000}"/>
    <hyperlink ref="NYV95" location="'7 Членови во зпф '!A1" display="Табела 3: Дистрибуција на членството во ЗПФ според општина и пол" xr:uid="{00000000-0004-0000-0100-0000D7270000}"/>
    <hyperlink ref="NYW95" location="'7 Членови во зпф '!A1" display="Табела 3: Дистрибуција на членството во ЗПФ според општина и пол" xr:uid="{00000000-0004-0000-0100-0000D8270000}"/>
    <hyperlink ref="NYX95" location="'7 Членови во зпф '!A1" display="Табела 3: Дистрибуција на членството во ЗПФ според општина и пол" xr:uid="{00000000-0004-0000-0100-0000D9270000}"/>
    <hyperlink ref="NYY95" location="'7 Членови во зпф '!A1" display="Табела 3: Дистрибуција на членството во ЗПФ според општина и пол" xr:uid="{00000000-0004-0000-0100-0000DA270000}"/>
    <hyperlink ref="NYZ95" location="'7 Членови во зпф '!A1" display="Табела 3: Дистрибуција на членството во ЗПФ според општина и пол" xr:uid="{00000000-0004-0000-0100-0000DB270000}"/>
    <hyperlink ref="NZA95" location="'7 Членови во зпф '!A1" display="Табела 3: Дистрибуција на членството во ЗПФ според општина и пол" xr:uid="{00000000-0004-0000-0100-0000DC270000}"/>
    <hyperlink ref="NZB95" location="'7 Членови во зпф '!A1" display="Табела 3: Дистрибуција на членството во ЗПФ според општина и пол" xr:uid="{00000000-0004-0000-0100-0000DD270000}"/>
    <hyperlink ref="NZC95" location="'7 Членови во зпф '!A1" display="Табела 3: Дистрибуција на членството во ЗПФ според општина и пол" xr:uid="{00000000-0004-0000-0100-0000DE270000}"/>
    <hyperlink ref="NZD95" location="'7 Членови во зпф '!A1" display="Табела 3: Дистрибуција на членството во ЗПФ според општина и пол" xr:uid="{00000000-0004-0000-0100-0000DF270000}"/>
    <hyperlink ref="NZE95" location="'7 Членови во зпф '!A1" display="Табела 3: Дистрибуција на членството во ЗПФ според општина и пол" xr:uid="{00000000-0004-0000-0100-0000E0270000}"/>
    <hyperlink ref="NZF95" location="'7 Членови во зпф '!A1" display="Табела 3: Дистрибуција на членството во ЗПФ според општина и пол" xr:uid="{00000000-0004-0000-0100-0000E1270000}"/>
    <hyperlink ref="NZG95" location="'7 Членови во зпф '!A1" display="Табела 3: Дистрибуција на членството во ЗПФ според општина и пол" xr:uid="{00000000-0004-0000-0100-0000E2270000}"/>
    <hyperlink ref="NZH95" location="'7 Членови во зпф '!A1" display="Табела 3: Дистрибуција на членството во ЗПФ според општина и пол" xr:uid="{00000000-0004-0000-0100-0000E3270000}"/>
    <hyperlink ref="NZI95" location="'7 Членови во зпф '!A1" display="Табела 3: Дистрибуција на членството во ЗПФ според општина и пол" xr:uid="{00000000-0004-0000-0100-0000E4270000}"/>
    <hyperlink ref="NZJ95" location="'7 Членови во зпф '!A1" display="Табела 3: Дистрибуција на членството во ЗПФ според општина и пол" xr:uid="{00000000-0004-0000-0100-0000E5270000}"/>
    <hyperlink ref="NZK95" location="'7 Членови во зпф '!A1" display="Табела 3: Дистрибуција на членството во ЗПФ според општина и пол" xr:uid="{00000000-0004-0000-0100-0000E6270000}"/>
    <hyperlink ref="NZL95" location="'7 Членови во зпф '!A1" display="Табела 3: Дистрибуција на членството во ЗПФ според општина и пол" xr:uid="{00000000-0004-0000-0100-0000E7270000}"/>
    <hyperlink ref="NZM95" location="'7 Членови во зпф '!A1" display="Табела 3: Дистрибуција на членството во ЗПФ според општина и пол" xr:uid="{00000000-0004-0000-0100-0000E8270000}"/>
    <hyperlink ref="NZN95" location="'7 Членови во зпф '!A1" display="Табела 3: Дистрибуција на членството во ЗПФ според општина и пол" xr:uid="{00000000-0004-0000-0100-0000E9270000}"/>
    <hyperlink ref="NZO95" location="'7 Членови во зпф '!A1" display="Табела 3: Дистрибуција на членството во ЗПФ според општина и пол" xr:uid="{00000000-0004-0000-0100-0000EA270000}"/>
    <hyperlink ref="NZP95" location="'7 Членови во зпф '!A1" display="Табела 3: Дистрибуција на членството во ЗПФ според општина и пол" xr:uid="{00000000-0004-0000-0100-0000EB270000}"/>
    <hyperlink ref="NZQ95" location="'7 Членови во зпф '!A1" display="Табела 3: Дистрибуција на членството во ЗПФ според општина и пол" xr:uid="{00000000-0004-0000-0100-0000EC270000}"/>
    <hyperlink ref="NZR95" location="'7 Членови во зпф '!A1" display="Табела 3: Дистрибуција на членството во ЗПФ според општина и пол" xr:uid="{00000000-0004-0000-0100-0000ED270000}"/>
    <hyperlink ref="NZS95" location="'7 Членови во зпф '!A1" display="Табела 3: Дистрибуција на членството во ЗПФ според општина и пол" xr:uid="{00000000-0004-0000-0100-0000EE270000}"/>
    <hyperlink ref="NZT95" location="'7 Членови во зпф '!A1" display="Табела 3: Дистрибуција на членството во ЗПФ според општина и пол" xr:uid="{00000000-0004-0000-0100-0000EF270000}"/>
    <hyperlink ref="NZU95" location="'7 Членови во зпф '!A1" display="Табела 3: Дистрибуција на членството во ЗПФ според општина и пол" xr:uid="{00000000-0004-0000-0100-0000F0270000}"/>
    <hyperlink ref="NZV95" location="'7 Членови во зпф '!A1" display="Табела 3: Дистрибуција на членството во ЗПФ според општина и пол" xr:uid="{00000000-0004-0000-0100-0000F1270000}"/>
    <hyperlink ref="NZW95" location="'7 Членови во зпф '!A1" display="Табела 3: Дистрибуција на членството во ЗПФ според општина и пол" xr:uid="{00000000-0004-0000-0100-0000F2270000}"/>
    <hyperlink ref="NZX95" location="'7 Членови во зпф '!A1" display="Табела 3: Дистрибуција на членството во ЗПФ според општина и пол" xr:uid="{00000000-0004-0000-0100-0000F3270000}"/>
    <hyperlink ref="NZY95" location="'7 Членови во зпф '!A1" display="Табела 3: Дистрибуција на членството во ЗПФ според општина и пол" xr:uid="{00000000-0004-0000-0100-0000F4270000}"/>
    <hyperlink ref="NZZ95" location="'7 Членови во зпф '!A1" display="Табела 3: Дистрибуција на членството во ЗПФ според општина и пол" xr:uid="{00000000-0004-0000-0100-0000F5270000}"/>
    <hyperlink ref="OAA95" location="'7 Членови во зпф '!A1" display="Табела 3: Дистрибуција на членството во ЗПФ според општина и пол" xr:uid="{00000000-0004-0000-0100-0000F6270000}"/>
    <hyperlink ref="OAB95" location="'7 Членови во зпф '!A1" display="Табела 3: Дистрибуција на членството во ЗПФ според општина и пол" xr:uid="{00000000-0004-0000-0100-0000F7270000}"/>
    <hyperlink ref="OAC95" location="'7 Членови во зпф '!A1" display="Табела 3: Дистрибуција на членството во ЗПФ според општина и пол" xr:uid="{00000000-0004-0000-0100-0000F8270000}"/>
    <hyperlink ref="OAD95" location="'7 Членови во зпф '!A1" display="Табела 3: Дистрибуција на членството во ЗПФ според општина и пол" xr:uid="{00000000-0004-0000-0100-0000F9270000}"/>
    <hyperlink ref="OAE95" location="'7 Членови во зпф '!A1" display="Табела 3: Дистрибуција на членството во ЗПФ според општина и пол" xr:uid="{00000000-0004-0000-0100-0000FA270000}"/>
    <hyperlink ref="OAF95" location="'7 Членови во зпф '!A1" display="Табела 3: Дистрибуција на членството во ЗПФ според општина и пол" xr:uid="{00000000-0004-0000-0100-0000FB270000}"/>
    <hyperlink ref="OAG95" location="'7 Членови во зпф '!A1" display="Табела 3: Дистрибуција на членството во ЗПФ според општина и пол" xr:uid="{00000000-0004-0000-0100-0000FC270000}"/>
    <hyperlink ref="OAH95" location="'7 Членови во зпф '!A1" display="Табела 3: Дистрибуција на членството во ЗПФ според општина и пол" xr:uid="{00000000-0004-0000-0100-0000FD270000}"/>
    <hyperlink ref="OAI95" location="'7 Членови во зпф '!A1" display="Табела 3: Дистрибуција на членството во ЗПФ според општина и пол" xr:uid="{00000000-0004-0000-0100-0000FE270000}"/>
    <hyperlink ref="OAJ95" location="'7 Членови во зпф '!A1" display="Табела 3: Дистрибуција на членството во ЗПФ според општина и пол" xr:uid="{00000000-0004-0000-0100-0000FF270000}"/>
    <hyperlink ref="OAK95" location="'7 Членови во зпф '!A1" display="Табела 3: Дистрибуција на членството во ЗПФ според општина и пол" xr:uid="{00000000-0004-0000-0100-000000280000}"/>
    <hyperlink ref="OAL95" location="'7 Членови во зпф '!A1" display="Табела 3: Дистрибуција на членството во ЗПФ според општина и пол" xr:uid="{00000000-0004-0000-0100-000001280000}"/>
    <hyperlink ref="OAM95" location="'7 Членови во зпф '!A1" display="Табела 3: Дистрибуција на членството во ЗПФ според општина и пол" xr:uid="{00000000-0004-0000-0100-000002280000}"/>
    <hyperlink ref="OAN95" location="'7 Членови во зпф '!A1" display="Табела 3: Дистрибуција на членството во ЗПФ според општина и пол" xr:uid="{00000000-0004-0000-0100-000003280000}"/>
    <hyperlink ref="OAO95" location="'7 Членови во зпф '!A1" display="Табела 3: Дистрибуција на членството во ЗПФ според општина и пол" xr:uid="{00000000-0004-0000-0100-000004280000}"/>
    <hyperlink ref="OAP95" location="'7 Членови во зпф '!A1" display="Табела 3: Дистрибуција на членството во ЗПФ според општина и пол" xr:uid="{00000000-0004-0000-0100-000005280000}"/>
    <hyperlink ref="OAQ95" location="'7 Членови во зпф '!A1" display="Табела 3: Дистрибуција на членството во ЗПФ според општина и пол" xr:uid="{00000000-0004-0000-0100-000006280000}"/>
    <hyperlink ref="OAR95" location="'7 Членови во зпф '!A1" display="Табела 3: Дистрибуција на членството во ЗПФ според општина и пол" xr:uid="{00000000-0004-0000-0100-000007280000}"/>
    <hyperlink ref="OAS95" location="'7 Членови во зпф '!A1" display="Табела 3: Дистрибуција на членството во ЗПФ според општина и пол" xr:uid="{00000000-0004-0000-0100-000008280000}"/>
    <hyperlink ref="OAT95" location="'7 Членови во зпф '!A1" display="Табела 3: Дистрибуција на членството во ЗПФ според општина и пол" xr:uid="{00000000-0004-0000-0100-000009280000}"/>
    <hyperlink ref="OAU95" location="'7 Членови во зпф '!A1" display="Табела 3: Дистрибуција на членството во ЗПФ според општина и пол" xr:uid="{00000000-0004-0000-0100-00000A280000}"/>
    <hyperlink ref="OAV95" location="'7 Членови во зпф '!A1" display="Табела 3: Дистрибуција на членството во ЗПФ според општина и пол" xr:uid="{00000000-0004-0000-0100-00000B280000}"/>
    <hyperlink ref="OAW95" location="'7 Членови во зпф '!A1" display="Табела 3: Дистрибуција на членството во ЗПФ според општина и пол" xr:uid="{00000000-0004-0000-0100-00000C280000}"/>
    <hyperlink ref="OAX95" location="'7 Членови во зпф '!A1" display="Табела 3: Дистрибуција на членството во ЗПФ според општина и пол" xr:uid="{00000000-0004-0000-0100-00000D280000}"/>
    <hyperlink ref="OAY95" location="'7 Членови во зпф '!A1" display="Табела 3: Дистрибуција на членството во ЗПФ според општина и пол" xr:uid="{00000000-0004-0000-0100-00000E280000}"/>
    <hyperlink ref="OAZ95" location="'7 Членови во зпф '!A1" display="Табела 3: Дистрибуција на членството во ЗПФ според општина и пол" xr:uid="{00000000-0004-0000-0100-00000F280000}"/>
    <hyperlink ref="OBA95" location="'7 Членови во зпф '!A1" display="Табела 3: Дистрибуција на членството во ЗПФ според општина и пол" xr:uid="{00000000-0004-0000-0100-000010280000}"/>
    <hyperlink ref="OBB95" location="'7 Членови во зпф '!A1" display="Табела 3: Дистрибуција на членството во ЗПФ според општина и пол" xr:uid="{00000000-0004-0000-0100-000011280000}"/>
    <hyperlink ref="OBC95" location="'7 Членови во зпф '!A1" display="Табела 3: Дистрибуција на членството во ЗПФ според општина и пол" xr:uid="{00000000-0004-0000-0100-000012280000}"/>
    <hyperlink ref="OBD95" location="'7 Членови во зпф '!A1" display="Табела 3: Дистрибуција на членството во ЗПФ според општина и пол" xr:uid="{00000000-0004-0000-0100-000013280000}"/>
    <hyperlink ref="OBE95" location="'7 Членови во зпф '!A1" display="Табела 3: Дистрибуција на членството во ЗПФ според општина и пол" xr:uid="{00000000-0004-0000-0100-000014280000}"/>
    <hyperlink ref="OBF95" location="'7 Членови во зпф '!A1" display="Табела 3: Дистрибуција на членството во ЗПФ според општина и пол" xr:uid="{00000000-0004-0000-0100-000015280000}"/>
    <hyperlink ref="OBG95" location="'7 Членови во зпф '!A1" display="Табела 3: Дистрибуција на членството во ЗПФ според општина и пол" xr:uid="{00000000-0004-0000-0100-000016280000}"/>
    <hyperlink ref="OBH95" location="'7 Членови во зпф '!A1" display="Табела 3: Дистрибуција на членството во ЗПФ според општина и пол" xr:uid="{00000000-0004-0000-0100-000017280000}"/>
    <hyperlink ref="OBI95" location="'7 Членови во зпф '!A1" display="Табела 3: Дистрибуција на членството во ЗПФ според општина и пол" xr:uid="{00000000-0004-0000-0100-000018280000}"/>
    <hyperlink ref="OBJ95" location="'7 Членови во зпф '!A1" display="Табела 3: Дистрибуција на членството во ЗПФ според општина и пол" xr:uid="{00000000-0004-0000-0100-000019280000}"/>
    <hyperlink ref="OBK95" location="'7 Членови во зпф '!A1" display="Табела 3: Дистрибуција на членството во ЗПФ според општина и пол" xr:uid="{00000000-0004-0000-0100-00001A280000}"/>
    <hyperlink ref="OBL95" location="'7 Членови во зпф '!A1" display="Табела 3: Дистрибуција на членството во ЗПФ според општина и пол" xr:uid="{00000000-0004-0000-0100-00001B280000}"/>
    <hyperlink ref="OBM95" location="'7 Членови во зпф '!A1" display="Табела 3: Дистрибуција на членството во ЗПФ според општина и пол" xr:uid="{00000000-0004-0000-0100-00001C280000}"/>
    <hyperlink ref="OBN95" location="'7 Членови во зпф '!A1" display="Табела 3: Дистрибуција на членството во ЗПФ според општина и пол" xr:uid="{00000000-0004-0000-0100-00001D280000}"/>
    <hyperlink ref="OBO95" location="'7 Членови во зпф '!A1" display="Табела 3: Дистрибуција на членството во ЗПФ според општина и пол" xr:uid="{00000000-0004-0000-0100-00001E280000}"/>
    <hyperlink ref="OBP95" location="'7 Членови во зпф '!A1" display="Табела 3: Дистрибуција на членството во ЗПФ според општина и пол" xr:uid="{00000000-0004-0000-0100-00001F280000}"/>
    <hyperlink ref="OBQ95" location="'7 Членови во зпф '!A1" display="Табела 3: Дистрибуција на членството во ЗПФ според општина и пол" xr:uid="{00000000-0004-0000-0100-000020280000}"/>
    <hyperlink ref="OBR95" location="'7 Членови во зпф '!A1" display="Табела 3: Дистрибуција на членството во ЗПФ според општина и пол" xr:uid="{00000000-0004-0000-0100-000021280000}"/>
    <hyperlink ref="OBS95" location="'7 Членови во зпф '!A1" display="Табела 3: Дистрибуција на членството во ЗПФ според општина и пол" xr:uid="{00000000-0004-0000-0100-000022280000}"/>
    <hyperlink ref="OBT95" location="'7 Членови во зпф '!A1" display="Табела 3: Дистрибуција на членството во ЗПФ според општина и пол" xr:uid="{00000000-0004-0000-0100-000023280000}"/>
    <hyperlink ref="OBU95" location="'7 Членови во зпф '!A1" display="Табела 3: Дистрибуција на членството во ЗПФ според општина и пол" xr:uid="{00000000-0004-0000-0100-000024280000}"/>
    <hyperlink ref="OBV95" location="'7 Членови во зпф '!A1" display="Табела 3: Дистрибуција на членството во ЗПФ според општина и пол" xr:uid="{00000000-0004-0000-0100-000025280000}"/>
    <hyperlink ref="OBW95" location="'7 Членови во зпф '!A1" display="Табела 3: Дистрибуција на членството во ЗПФ според општина и пол" xr:uid="{00000000-0004-0000-0100-000026280000}"/>
    <hyperlink ref="OBX95" location="'7 Членови во зпф '!A1" display="Табела 3: Дистрибуција на членството во ЗПФ според општина и пол" xr:uid="{00000000-0004-0000-0100-000027280000}"/>
    <hyperlink ref="OBY95" location="'7 Членови во зпф '!A1" display="Табела 3: Дистрибуција на членството во ЗПФ според општина и пол" xr:uid="{00000000-0004-0000-0100-000028280000}"/>
    <hyperlink ref="OBZ95" location="'7 Членови во зпф '!A1" display="Табела 3: Дистрибуција на членството во ЗПФ според општина и пол" xr:uid="{00000000-0004-0000-0100-000029280000}"/>
    <hyperlink ref="OCA95" location="'7 Членови во зпф '!A1" display="Табела 3: Дистрибуција на членството во ЗПФ според општина и пол" xr:uid="{00000000-0004-0000-0100-00002A280000}"/>
    <hyperlink ref="OCB95" location="'7 Членови во зпф '!A1" display="Табела 3: Дистрибуција на членството во ЗПФ според општина и пол" xr:uid="{00000000-0004-0000-0100-00002B280000}"/>
    <hyperlink ref="OCC95" location="'7 Членови во зпф '!A1" display="Табела 3: Дистрибуција на членството во ЗПФ според општина и пол" xr:uid="{00000000-0004-0000-0100-00002C280000}"/>
    <hyperlink ref="OCD95" location="'7 Членови во зпф '!A1" display="Табела 3: Дистрибуција на членството во ЗПФ според општина и пол" xr:uid="{00000000-0004-0000-0100-00002D280000}"/>
    <hyperlink ref="OCE95" location="'7 Членови во зпф '!A1" display="Табела 3: Дистрибуција на членството во ЗПФ според општина и пол" xr:uid="{00000000-0004-0000-0100-00002E280000}"/>
    <hyperlink ref="OCF95" location="'7 Членови во зпф '!A1" display="Табела 3: Дистрибуција на членството во ЗПФ според општина и пол" xr:uid="{00000000-0004-0000-0100-00002F280000}"/>
    <hyperlink ref="OCG95" location="'7 Членови во зпф '!A1" display="Табела 3: Дистрибуција на членството во ЗПФ според општина и пол" xr:uid="{00000000-0004-0000-0100-000030280000}"/>
    <hyperlink ref="OCH95" location="'7 Членови во зпф '!A1" display="Табела 3: Дистрибуција на членството во ЗПФ според општина и пол" xr:uid="{00000000-0004-0000-0100-000031280000}"/>
    <hyperlink ref="OCI95" location="'7 Членови во зпф '!A1" display="Табела 3: Дистрибуција на членството во ЗПФ според општина и пол" xr:uid="{00000000-0004-0000-0100-000032280000}"/>
    <hyperlink ref="OCJ95" location="'7 Членови во зпф '!A1" display="Табела 3: Дистрибуција на членството во ЗПФ според општина и пол" xr:uid="{00000000-0004-0000-0100-000033280000}"/>
    <hyperlink ref="OCK95" location="'7 Членови во зпф '!A1" display="Табела 3: Дистрибуција на членството во ЗПФ според општина и пол" xr:uid="{00000000-0004-0000-0100-000034280000}"/>
    <hyperlink ref="OCL95" location="'7 Членови во зпф '!A1" display="Табела 3: Дистрибуција на членството во ЗПФ според општина и пол" xr:uid="{00000000-0004-0000-0100-000035280000}"/>
    <hyperlink ref="OCM95" location="'7 Членови во зпф '!A1" display="Табела 3: Дистрибуција на членството во ЗПФ според општина и пол" xr:uid="{00000000-0004-0000-0100-000036280000}"/>
    <hyperlink ref="OCN95" location="'7 Членови во зпф '!A1" display="Табела 3: Дистрибуција на членството во ЗПФ според општина и пол" xr:uid="{00000000-0004-0000-0100-000037280000}"/>
    <hyperlink ref="OCO95" location="'7 Членови во зпф '!A1" display="Табела 3: Дистрибуција на членството во ЗПФ според општина и пол" xr:uid="{00000000-0004-0000-0100-000038280000}"/>
    <hyperlink ref="OCP95" location="'7 Членови во зпф '!A1" display="Табела 3: Дистрибуција на членството во ЗПФ според општина и пол" xr:uid="{00000000-0004-0000-0100-000039280000}"/>
    <hyperlink ref="OCQ95" location="'7 Членови во зпф '!A1" display="Табела 3: Дистрибуција на членството во ЗПФ според општина и пол" xr:uid="{00000000-0004-0000-0100-00003A280000}"/>
    <hyperlink ref="OCR95" location="'7 Членови во зпф '!A1" display="Табела 3: Дистрибуција на членството во ЗПФ според општина и пол" xr:uid="{00000000-0004-0000-0100-00003B280000}"/>
    <hyperlink ref="OCS95" location="'7 Членови во зпф '!A1" display="Табела 3: Дистрибуција на членството во ЗПФ според општина и пол" xr:uid="{00000000-0004-0000-0100-00003C280000}"/>
    <hyperlink ref="OCT95" location="'7 Членови во зпф '!A1" display="Табела 3: Дистрибуција на членството во ЗПФ според општина и пол" xr:uid="{00000000-0004-0000-0100-00003D280000}"/>
    <hyperlink ref="OCU95" location="'7 Членови во зпф '!A1" display="Табела 3: Дистрибуција на членството во ЗПФ според општина и пол" xr:uid="{00000000-0004-0000-0100-00003E280000}"/>
    <hyperlink ref="OCV95" location="'7 Членови во зпф '!A1" display="Табела 3: Дистрибуција на членството во ЗПФ според општина и пол" xr:uid="{00000000-0004-0000-0100-00003F280000}"/>
    <hyperlink ref="OCW95" location="'7 Членови во зпф '!A1" display="Табела 3: Дистрибуција на членството во ЗПФ според општина и пол" xr:uid="{00000000-0004-0000-0100-000040280000}"/>
    <hyperlink ref="OCX95" location="'7 Членови во зпф '!A1" display="Табела 3: Дистрибуција на членството во ЗПФ според општина и пол" xr:uid="{00000000-0004-0000-0100-000041280000}"/>
    <hyperlink ref="OCY95" location="'7 Членови во зпф '!A1" display="Табела 3: Дистрибуција на членството во ЗПФ според општина и пол" xr:uid="{00000000-0004-0000-0100-000042280000}"/>
    <hyperlink ref="OCZ95" location="'7 Членови во зпф '!A1" display="Табела 3: Дистрибуција на членството во ЗПФ според општина и пол" xr:uid="{00000000-0004-0000-0100-000043280000}"/>
    <hyperlink ref="ODA95" location="'7 Членови во зпф '!A1" display="Табела 3: Дистрибуција на членството во ЗПФ според општина и пол" xr:uid="{00000000-0004-0000-0100-000044280000}"/>
    <hyperlink ref="ODB95" location="'7 Членови во зпф '!A1" display="Табела 3: Дистрибуција на членството во ЗПФ според општина и пол" xr:uid="{00000000-0004-0000-0100-000045280000}"/>
    <hyperlink ref="ODC95" location="'7 Членови во зпф '!A1" display="Табела 3: Дистрибуција на членството во ЗПФ според општина и пол" xr:uid="{00000000-0004-0000-0100-000046280000}"/>
    <hyperlink ref="ODD95" location="'7 Членови во зпф '!A1" display="Табела 3: Дистрибуција на членството во ЗПФ според општина и пол" xr:uid="{00000000-0004-0000-0100-000047280000}"/>
    <hyperlink ref="ODE95" location="'7 Членови во зпф '!A1" display="Табела 3: Дистрибуција на членството во ЗПФ според општина и пол" xr:uid="{00000000-0004-0000-0100-000048280000}"/>
    <hyperlink ref="ODF95" location="'7 Членови во зпф '!A1" display="Табела 3: Дистрибуција на членството во ЗПФ според општина и пол" xr:uid="{00000000-0004-0000-0100-000049280000}"/>
    <hyperlink ref="ODG95" location="'7 Членови во зпф '!A1" display="Табела 3: Дистрибуција на членството во ЗПФ според општина и пол" xr:uid="{00000000-0004-0000-0100-00004A280000}"/>
    <hyperlink ref="ODH95" location="'7 Членови во зпф '!A1" display="Табела 3: Дистрибуција на членството во ЗПФ според општина и пол" xr:uid="{00000000-0004-0000-0100-00004B280000}"/>
    <hyperlink ref="ODI95" location="'7 Членови во зпф '!A1" display="Табела 3: Дистрибуција на членството во ЗПФ според општина и пол" xr:uid="{00000000-0004-0000-0100-00004C280000}"/>
    <hyperlink ref="ODJ95" location="'7 Членови во зпф '!A1" display="Табела 3: Дистрибуција на членството во ЗПФ според општина и пол" xr:uid="{00000000-0004-0000-0100-00004D280000}"/>
    <hyperlink ref="ODK95" location="'7 Членови во зпф '!A1" display="Табела 3: Дистрибуција на членството во ЗПФ според општина и пол" xr:uid="{00000000-0004-0000-0100-00004E280000}"/>
    <hyperlink ref="ODL95" location="'7 Членови во зпф '!A1" display="Табела 3: Дистрибуција на членството во ЗПФ според општина и пол" xr:uid="{00000000-0004-0000-0100-00004F280000}"/>
    <hyperlink ref="ODM95" location="'7 Членови во зпф '!A1" display="Табела 3: Дистрибуција на членството во ЗПФ според општина и пол" xr:uid="{00000000-0004-0000-0100-000050280000}"/>
    <hyperlink ref="ODN95" location="'7 Членови во зпф '!A1" display="Табела 3: Дистрибуција на членството во ЗПФ според општина и пол" xr:uid="{00000000-0004-0000-0100-000051280000}"/>
    <hyperlink ref="ODO95" location="'7 Членови во зпф '!A1" display="Табела 3: Дистрибуција на членството во ЗПФ според општина и пол" xr:uid="{00000000-0004-0000-0100-000052280000}"/>
    <hyperlink ref="ODP95" location="'7 Членови во зпф '!A1" display="Табела 3: Дистрибуција на членството во ЗПФ според општина и пол" xr:uid="{00000000-0004-0000-0100-000053280000}"/>
    <hyperlink ref="ODQ95" location="'7 Членови во зпф '!A1" display="Табела 3: Дистрибуција на членството во ЗПФ според општина и пол" xr:uid="{00000000-0004-0000-0100-000054280000}"/>
    <hyperlink ref="ODR95" location="'7 Членови во зпф '!A1" display="Табела 3: Дистрибуција на членството во ЗПФ според општина и пол" xr:uid="{00000000-0004-0000-0100-000055280000}"/>
    <hyperlink ref="ODS95" location="'7 Членови во зпф '!A1" display="Табела 3: Дистрибуција на членството во ЗПФ според општина и пол" xr:uid="{00000000-0004-0000-0100-000056280000}"/>
    <hyperlink ref="ODT95" location="'7 Членови во зпф '!A1" display="Табела 3: Дистрибуција на членството во ЗПФ според општина и пол" xr:uid="{00000000-0004-0000-0100-000057280000}"/>
    <hyperlink ref="ODU95" location="'7 Членови во зпф '!A1" display="Табела 3: Дистрибуција на членството во ЗПФ според општина и пол" xr:uid="{00000000-0004-0000-0100-000058280000}"/>
    <hyperlink ref="ODV95" location="'7 Членови во зпф '!A1" display="Табела 3: Дистрибуција на членството во ЗПФ според општина и пол" xr:uid="{00000000-0004-0000-0100-000059280000}"/>
    <hyperlink ref="ODW95" location="'7 Членови во зпф '!A1" display="Табела 3: Дистрибуција на членството во ЗПФ според општина и пол" xr:uid="{00000000-0004-0000-0100-00005A280000}"/>
    <hyperlink ref="ODX95" location="'7 Членови во зпф '!A1" display="Табела 3: Дистрибуција на членството во ЗПФ според општина и пол" xr:uid="{00000000-0004-0000-0100-00005B280000}"/>
    <hyperlink ref="ODY95" location="'7 Членови во зпф '!A1" display="Табела 3: Дистрибуција на членството во ЗПФ според општина и пол" xr:uid="{00000000-0004-0000-0100-00005C280000}"/>
    <hyperlink ref="ODZ95" location="'7 Членови во зпф '!A1" display="Табела 3: Дистрибуција на членството во ЗПФ според општина и пол" xr:uid="{00000000-0004-0000-0100-00005D280000}"/>
    <hyperlink ref="OEA95" location="'7 Членови во зпф '!A1" display="Табела 3: Дистрибуција на членството во ЗПФ според општина и пол" xr:uid="{00000000-0004-0000-0100-00005E280000}"/>
    <hyperlink ref="OEB95" location="'7 Членови во зпф '!A1" display="Табела 3: Дистрибуција на членството во ЗПФ според општина и пол" xr:uid="{00000000-0004-0000-0100-00005F280000}"/>
    <hyperlink ref="OEC95" location="'7 Членови во зпф '!A1" display="Табела 3: Дистрибуција на членството во ЗПФ според општина и пол" xr:uid="{00000000-0004-0000-0100-000060280000}"/>
    <hyperlink ref="OED95" location="'7 Членови во зпф '!A1" display="Табела 3: Дистрибуција на членството во ЗПФ според општина и пол" xr:uid="{00000000-0004-0000-0100-000061280000}"/>
    <hyperlink ref="OEE95" location="'7 Членови во зпф '!A1" display="Табела 3: Дистрибуција на членството во ЗПФ според општина и пол" xr:uid="{00000000-0004-0000-0100-000062280000}"/>
    <hyperlink ref="OEF95" location="'7 Членови во зпф '!A1" display="Табела 3: Дистрибуција на членството во ЗПФ според општина и пол" xr:uid="{00000000-0004-0000-0100-000063280000}"/>
    <hyperlink ref="OEG95" location="'7 Членови во зпф '!A1" display="Табела 3: Дистрибуција на членството во ЗПФ според општина и пол" xr:uid="{00000000-0004-0000-0100-000064280000}"/>
    <hyperlink ref="OEH95" location="'7 Членови во зпф '!A1" display="Табела 3: Дистрибуција на членството во ЗПФ според општина и пол" xr:uid="{00000000-0004-0000-0100-000065280000}"/>
    <hyperlink ref="OEI95" location="'7 Членови во зпф '!A1" display="Табела 3: Дистрибуција на членството во ЗПФ според општина и пол" xr:uid="{00000000-0004-0000-0100-000066280000}"/>
    <hyperlink ref="OEJ95" location="'7 Членови во зпф '!A1" display="Табела 3: Дистрибуција на членството во ЗПФ според општина и пол" xr:uid="{00000000-0004-0000-0100-000067280000}"/>
    <hyperlink ref="OEK95" location="'7 Членови во зпф '!A1" display="Табела 3: Дистрибуција на членството во ЗПФ според општина и пол" xr:uid="{00000000-0004-0000-0100-000068280000}"/>
    <hyperlink ref="OEL95" location="'7 Членови во зпф '!A1" display="Табела 3: Дистрибуција на членството во ЗПФ според општина и пол" xr:uid="{00000000-0004-0000-0100-000069280000}"/>
    <hyperlink ref="OEM95" location="'7 Членови во зпф '!A1" display="Табела 3: Дистрибуција на членството во ЗПФ според општина и пол" xr:uid="{00000000-0004-0000-0100-00006A280000}"/>
    <hyperlink ref="OEN95" location="'7 Членови во зпф '!A1" display="Табела 3: Дистрибуција на членството во ЗПФ според општина и пол" xr:uid="{00000000-0004-0000-0100-00006B280000}"/>
    <hyperlink ref="OEO95" location="'7 Членови во зпф '!A1" display="Табела 3: Дистрибуција на членството во ЗПФ според општина и пол" xr:uid="{00000000-0004-0000-0100-00006C280000}"/>
    <hyperlink ref="OEP95" location="'7 Членови во зпф '!A1" display="Табела 3: Дистрибуција на членството во ЗПФ според општина и пол" xr:uid="{00000000-0004-0000-0100-00006D280000}"/>
    <hyperlink ref="OEQ95" location="'7 Членови во зпф '!A1" display="Табела 3: Дистрибуција на членството во ЗПФ според општина и пол" xr:uid="{00000000-0004-0000-0100-00006E280000}"/>
    <hyperlink ref="OER95" location="'7 Членови во зпф '!A1" display="Табела 3: Дистрибуција на членството во ЗПФ според општина и пол" xr:uid="{00000000-0004-0000-0100-00006F280000}"/>
    <hyperlink ref="OES95" location="'7 Членови во зпф '!A1" display="Табела 3: Дистрибуција на членството во ЗПФ според општина и пол" xr:uid="{00000000-0004-0000-0100-000070280000}"/>
    <hyperlink ref="OET95" location="'7 Членови во зпф '!A1" display="Табела 3: Дистрибуција на членството во ЗПФ според општина и пол" xr:uid="{00000000-0004-0000-0100-000071280000}"/>
    <hyperlink ref="OEU95" location="'7 Членови во зпф '!A1" display="Табела 3: Дистрибуција на членството во ЗПФ според општина и пол" xr:uid="{00000000-0004-0000-0100-000072280000}"/>
    <hyperlink ref="OEV95" location="'7 Членови во зпф '!A1" display="Табела 3: Дистрибуција на членството во ЗПФ според општина и пол" xr:uid="{00000000-0004-0000-0100-000073280000}"/>
    <hyperlink ref="OEW95" location="'7 Членови во зпф '!A1" display="Табела 3: Дистрибуција на членството во ЗПФ според општина и пол" xr:uid="{00000000-0004-0000-0100-000074280000}"/>
    <hyperlink ref="OEX95" location="'7 Членови во зпф '!A1" display="Табела 3: Дистрибуција на членството во ЗПФ според општина и пол" xr:uid="{00000000-0004-0000-0100-000075280000}"/>
    <hyperlink ref="OEY95" location="'7 Членови во зпф '!A1" display="Табела 3: Дистрибуција на членството во ЗПФ според општина и пол" xr:uid="{00000000-0004-0000-0100-000076280000}"/>
    <hyperlink ref="OEZ95" location="'7 Членови во зпф '!A1" display="Табела 3: Дистрибуција на членството во ЗПФ според општина и пол" xr:uid="{00000000-0004-0000-0100-000077280000}"/>
    <hyperlink ref="OFA95" location="'7 Членови во зпф '!A1" display="Табела 3: Дистрибуција на членството во ЗПФ според општина и пол" xr:uid="{00000000-0004-0000-0100-000078280000}"/>
    <hyperlink ref="OFB95" location="'7 Членови во зпф '!A1" display="Табела 3: Дистрибуција на членството во ЗПФ според општина и пол" xr:uid="{00000000-0004-0000-0100-000079280000}"/>
    <hyperlink ref="OFC95" location="'7 Членови во зпф '!A1" display="Табела 3: Дистрибуција на членството во ЗПФ според општина и пол" xr:uid="{00000000-0004-0000-0100-00007A280000}"/>
    <hyperlink ref="OFD95" location="'7 Членови во зпф '!A1" display="Табела 3: Дистрибуција на членството во ЗПФ според општина и пол" xr:uid="{00000000-0004-0000-0100-00007B280000}"/>
    <hyperlink ref="OFE95" location="'7 Членови во зпф '!A1" display="Табела 3: Дистрибуција на членството во ЗПФ според општина и пол" xr:uid="{00000000-0004-0000-0100-00007C280000}"/>
    <hyperlink ref="OFF95" location="'7 Членови во зпф '!A1" display="Табела 3: Дистрибуција на членството во ЗПФ според општина и пол" xr:uid="{00000000-0004-0000-0100-00007D280000}"/>
    <hyperlink ref="OFG95" location="'7 Членови во зпф '!A1" display="Табела 3: Дистрибуција на членството во ЗПФ според општина и пол" xr:uid="{00000000-0004-0000-0100-00007E280000}"/>
    <hyperlink ref="OFH95" location="'7 Членови во зпф '!A1" display="Табела 3: Дистрибуција на членството во ЗПФ според општина и пол" xr:uid="{00000000-0004-0000-0100-00007F280000}"/>
    <hyperlink ref="OFI95" location="'7 Членови во зпф '!A1" display="Табела 3: Дистрибуција на членството во ЗПФ според општина и пол" xr:uid="{00000000-0004-0000-0100-000080280000}"/>
    <hyperlink ref="OFJ95" location="'7 Членови во зпф '!A1" display="Табела 3: Дистрибуција на членството во ЗПФ според општина и пол" xr:uid="{00000000-0004-0000-0100-000081280000}"/>
    <hyperlink ref="OFK95" location="'7 Членови во зпф '!A1" display="Табела 3: Дистрибуција на членството во ЗПФ според општина и пол" xr:uid="{00000000-0004-0000-0100-000082280000}"/>
    <hyperlink ref="OFL95" location="'7 Членови во зпф '!A1" display="Табела 3: Дистрибуција на членството во ЗПФ според општина и пол" xr:uid="{00000000-0004-0000-0100-000083280000}"/>
    <hyperlink ref="OFM95" location="'7 Членови во зпф '!A1" display="Табела 3: Дистрибуција на членството во ЗПФ според општина и пол" xr:uid="{00000000-0004-0000-0100-000084280000}"/>
    <hyperlink ref="OFN95" location="'7 Членови во зпф '!A1" display="Табела 3: Дистрибуција на членството во ЗПФ според општина и пол" xr:uid="{00000000-0004-0000-0100-000085280000}"/>
    <hyperlink ref="OFO95" location="'7 Членови во зпф '!A1" display="Табела 3: Дистрибуција на членството во ЗПФ според општина и пол" xr:uid="{00000000-0004-0000-0100-000086280000}"/>
    <hyperlink ref="OFP95" location="'7 Членови во зпф '!A1" display="Табела 3: Дистрибуција на членството во ЗПФ според општина и пол" xr:uid="{00000000-0004-0000-0100-000087280000}"/>
    <hyperlink ref="OFQ95" location="'7 Членови во зпф '!A1" display="Табела 3: Дистрибуција на членството во ЗПФ според општина и пол" xr:uid="{00000000-0004-0000-0100-000088280000}"/>
    <hyperlink ref="OFR95" location="'7 Членови во зпф '!A1" display="Табела 3: Дистрибуција на членството во ЗПФ според општина и пол" xr:uid="{00000000-0004-0000-0100-000089280000}"/>
    <hyperlink ref="OFS95" location="'7 Членови во зпф '!A1" display="Табела 3: Дистрибуција на членството во ЗПФ според општина и пол" xr:uid="{00000000-0004-0000-0100-00008A280000}"/>
    <hyperlink ref="OFT95" location="'7 Членови во зпф '!A1" display="Табела 3: Дистрибуција на членството во ЗПФ според општина и пол" xr:uid="{00000000-0004-0000-0100-00008B280000}"/>
    <hyperlink ref="OFU95" location="'7 Членови во зпф '!A1" display="Табела 3: Дистрибуција на членството во ЗПФ според општина и пол" xr:uid="{00000000-0004-0000-0100-00008C280000}"/>
    <hyperlink ref="OFV95" location="'7 Членови во зпф '!A1" display="Табела 3: Дистрибуција на членството во ЗПФ според општина и пол" xr:uid="{00000000-0004-0000-0100-00008D280000}"/>
    <hyperlink ref="OFW95" location="'7 Членови во зпф '!A1" display="Табела 3: Дистрибуција на членството во ЗПФ според општина и пол" xr:uid="{00000000-0004-0000-0100-00008E280000}"/>
    <hyperlink ref="OFX95" location="'7 Членови во зпф '!A1" display="Табела 3: Дистрибуција на членството во ЗПФ според општина и пол" xr:uid="{00000000-0004-0000-0100-00008F280000}"/>
    <hyperlink ref="OFY95" location="'7 Членови во зпф '!A1" display="Табела 3: Дистрибуција на членството во ЗПФ според општина и пол" xr:uid="{00000000-0004-0000-0100-000090280000}"/>
    <hyperlink ref="OFZ95" location="'7 Членови во зпф '!A1" display="Табела 3: Дистрибуција на членството во ЗПФ според општина и пол" xr:uid="{00000000-0004-0000-0100-000091280000}"/>
    <hyperlink ref="OGA95" location="'7 Членови во зпф '!A1" display="Табела 3: Дистрибуција на членството во ЗПФ според општина и пол" xr:uid="{00000000-0004-0000-0100-000092280000}"/>
    <hyperlink ref="OGB95" location="'7 Членови во зпф '!A1" display="Табела 3: Дистрибуција на членството во ЗПФ според општина и пол" xr:uid="{00000000-0004-0000-0100-000093280000}"/>
    <hyperlink ref="OGC95" location="'7 Членови во зпф '!A1" display="Табела 3: Дистрибуција на членството во ЗПФ според општина и пол" xr:uid="{00000000-0004-0000-0100-000094280000}"/>
    <hyperlink ref="OGD95" location="'7 Членови во зпф '!A1" display="Табела 3: Дистрибуција на членството во ЗПФ според општина и пол" xr:uid="{00000000-0004-0000-0100-000095280000}"/>
    <hyperlink ref="OGE95" location="'7 Членови во зпф '!A1" display="Табела 3: Дистрибуција на членството во ЗПФ според општина и пол" xr:uid="{00000000-0004-0000-0100-000096280000}"/>
    <hyperlink ref="OGF95" location="'7 Членови во зпф '!A1" display="Табела 3: Дистрибуција на членството во ЗПФ според општина и пол" xr:uid="{00000000-0004-0000-0100-000097280000}"/>
    <hyperlink ref="OGG95" location="'7 Членови во зпф '!A1" display="Табела 3: Дистрибуција на членството во ЗПФ според општина и пол" xr:uid="{00000000-0004-0000-0100-000098280000}"/>
    <hyperlink ref="OGH95" location="'7 Членови во зпф '!A1" display="Табела 3: Дистрибуција на членството во ЗПФ според општина и пол" xr:uid="{00000000-0004-0000-0100-000099280000}"/>
    <hyperlink ref="OGI95" location="'7 Членови во зпф '!A1" display="Табела 3: Дистрибуција на членството во ЗПФ според општина и пол" xr:uid="{00000000-0004-0000-0100-00009A280000}"/>
    <hyperlink ref="OGJ95" location="'7 Членови во зпф '!A1" display="Табела 3: Дистрибуција на членството во ЗПФ според општина и пол" xr:uid="{00000000-0004-0000-0100-00009B280000}"/>
    <hyperlink ref="OGK95" location="'7 Членови во зпф '!A1" display="Табела 3: Дистрибуција на членството во ЗПФ според општина и пол" xr:uid="{00000000-0004-0000-0100-00009C280000}"/>
    <hyperlink ref="OGL95" location="'7 Членови во зпф '!A1" display="Табела 3: Дистрибуција на членството во ЗПФ според општина и пол" xr:uid="{00000000-0004-0000-0100-00009D280000}"/>
    <hyperlink ref="OGM95" location="'7 Членови во зпф '!A1" display="Табела 3: Дистрибуција на членството во ЗПФ според општина и пол" xr:uid="{00000000-0004-0000-0100-00009E280000}"/>
    <hyperlink ref="OGN95" location="'7 Членови во зпф '!A1" display="Табела 3: Дистрибуција на членството во ЗПФ според општина и пол" xr:uid="{00000000-0004-0000-0100-00009F280000}"/>
    <hyperlink ref="OGO95" location="'7 Членови во зпф '!A1" display="Табела 3: Дистрибуција на членството во ЗПФ според општина и пол" xr:uid="{00000000-0004-0000-0100-0000A0280000}"/>
    <hyperlink ref="OGP95" location="'7 Членови во зпф '!A1" display="Табела 3: Дистрибуција на членството во ЗПФ според општина и пол" xr:uid="{00000000-0004-0000-0100-0000A1280000}"/>
    <hyperlink ref="OGQ95" location="'7 Членови во зпф '!A1" display="Табела 3: Дистрибуција на членството во ЗПФ според општина и пол" xr:uid="{00000000-0004-0000-0100-0000A2280000}"/>
    <hyperlink ref="OGR95" location="'7 Членови во зпф '!A1" display="Табела 3: Дистрибуција на членството во ЗПФ според општина и пол" xr:uid="{00000000-0004-0000-0100-0000A3280000}"/>
    <hyperlink ref="OGS95" location="'7 Членови во зпф '!A1" display="Табела 3: Дистрибуција на членството во ЗПФ според општина и пол" xr:uid="{00000000-0004-0000-0100-0000A4280000}"/>
    <hyperlink ref="OGT95" location="'7 Членови во зпф '!A1" display="Табела 3: Дистрибуција на членството во ЗПФ според општина и пол" xr:uid="{00000000-0004-0000-0100-0000A5280000}"/>
    <hyperlink ref="OGU95" location="'7 Членови во зпф '!A1" display="Табела 3: Дистрибуција на членството во ЗПФ според општина и пол" xr:uid="{00000000-0004-0000-0100-0000A6280000}"/>
    <hyperlink ref="OGV95" location="'7 Членови во зпф '!A1" display="Табела 3: Дистрибуција на членството во ЗПФ според општина и пол" xr:uid="{00000000-0004-0000-0100-0000A7280000}"/>
    <hyperlink ref="OGW95" location="'7 Членови во зпф '!A1" display="Табела 3: Дистрибуција на членството во ЗПФ според општина и пол" xr:uid="{00000000-0004-0000-0100-0000A8280000}"/>
    <hyperlink ref="OGX95" location="'7 Членови во зпф '!A1" display="Табела 3: Дистрибуција на членството во ЗПФ според општина и пол" xr:uid="{00000000-0004-0000-0100-0000A9280000}"/>
    <hyperlink ref="OGY95" location="'7 Членови во зпф '!A1" display="Табела 3: Дистрибуција на членството во ЗПФ според општина и пол" xr:uid="{00000000-0004-0000-0100-0000AA280000}"/>
    <hyperlink ref="OGZ95" location="'7 Членови во зпф '!A1" display="Табела 3: Дистрибуција на членството во ЗПФ според општина и пол" xr:uid="{00000000-0004-0000-0100-0000AB280000}"/>
    <hyperlink ref="OHA95" location="'7 Членови во зпф '!A1" display="Табела 3: Дистрибуција на членството во ЗПФ според општина и пол" xr:uid="{00000000-0004-0000-0100-0000AC280000}"/>
    <hyperlink ref="OHB95" location="'7 Членови во зпф '!A1" display="Табела 3: Дистрибуција на членството во ЗПФ според општина и пол" xr:uid="{00000000-0004-0000-0100-0000AD280000}"/>
    <hyperlink ref="OHC95" location="'7 Членови во зпф '!A1" display="Табела 3: Дистрибуција на членството во ЗПФ според општина и пол" xr:uid="{00000000-0004-0000-0100-0000AE280000}"/>
    <hyperlink ref="OHD95" location="'7 Членови во зпф '!A1" display="Табела 3: Дистрибуција на членството во ЗПФ според општина и пол" xr:uid="{00000000-0004-0000-0100-0000AF280000}"/>
    <hyperlink ref="OHE95" location="'7 Членови во зпф '!A1" display="Табела 3: Дистрибуција на членството во ЗПФ според општина и пол" xr:uid="{00000000-0004-0000-0100-0000B0280000}"/>
    <hyperlink ref="OHF95" location="'7 Членови во зпф '!A1" display="Табела 3: Дистрибуција на членството во ЗПФ според општина и пол" xr:uid="{00000000-0004-0000-0100-0000B1280000}"/>
    <hyperlink ref="OHG95" location="'7 Членови во зпф '!A1" display="Табела 3: Дистрибуција на членството во ЗПФ според општина и пол" xr:uid="{00000000-0004-0000-0100-0000B2280000}"/>
    <hyperlink ref="OHH95" location="'7 Членови во зпф '!A1" display="Табела 3: Дистрибуција на членството во ЗПФ според општина и пол" xr:uid="{00000000-0004-0000-0100-0000B3280000}"/>
    <hyperlink ref="OHI95" location="'7 Членови во зпф '!A1" display="Табела 3: Дистрибуција на членството во ЗПФ според општина и пол" xr:uid="{00000000-0004-0000-0100-0000B4280000}"/>
    <hyperlink ref="OHJ95" location="'7 Членови во зпф '!A1" display="Табела 3: Дистрибуција на членството во ЗПФ според општина и пол" xr:uid="{00000000-0004-0000-0100-0000B5280000}"/>
    <hyperlink ref="OHK95" location="'7 Членови во зпф '!A1" display="Табела 3: Дистрибуција на членството во ЗПФ според општина и пол" xr:uid="{00000000-0004-0000-0100-0000B6280000}"/>
    <hyperlink ref="OHL95" location="'7 Членови во зпф '!A1" display="Табела 3: Дистрибуција на членството во ЗПФ според општина и пол" xr:uid="{00000000-0004-0000-0100-0000B7280000}"/>
    <hyperlink ref="OHM95" location="'7 Членови во зпф '!A1" display="Табела 3: Дистрибуција на членството во ЗПФ според општина и пол" xr:uid="{00000000-0004-0000-0100-0000B8280000}"/>
    <hyperlink ref="OHN95" location="'7 Членови во зпф '!A1" display="Табела 3: Дистрибуција на членството во ЗПФ според општина и пол" xr:uid="{00000000-0004-0000-0100-0000B9280000}"/>
    <hyperlink ref="OHO95" location="'7 Членови во зпф '!A1" display="Табела 3: Дистрибуција на членството во ЗПФ според општина и пол" xr:uid="{00000000-0004-0000-0100-0000BA280000}"/>
    <hyperlink ref="OHP95" location="'7 Членови во зпф '!A1" display="Табела 3: Дистрибуција на членството во ЗПФ според општина и пол" xr:uid="{00000000-0004-0000-0100-0000BB280000}"/>
    <hyperlink ref="OHQ95" location="'7 Членови во зпф '!A1" display="Табела 3: Дистрибуција на членството во ЗПФ според општина и пол" xr:uid="{00000000-0004-0000-0100-0000BC280000}"/>
    <hyperlink ref="OHR95" location="'7 Членови во зпф '!A1" display="Табела 3: Дистрибуција на членството во ЗПФ според општина и пол" xr:uid="{00000000-0004-0000-0100-0000BD280000}"/>
    <hyperlink ref="OHS95" location="'7 Членови во зпф '!A1" display="Табела 3: Дистрибуција на членството во ЗПФ според општина и пол" xr:uid="{00000000-0004-0000-0100-0000BE280000}"/>
    <hyperlink ref="OHT95" location="'7 Членови во зпф '!A1" display="Табела 3: Дистрибуција на членството во ЗПФ според општина и пол" xr:uid="{00000000-0004-0000-0100-0000BF280000}"/>
    <hyperlink ref="OHU95" location="'7 Членови во зпф '!A1" display="Табела 3: Дистрибуција на членството во ЗПФ според општина и пол" xr:uid="{00000000-0004-0000-0100-0000C0280000}"/>
    <hyperlink ref="OHV95" location="'7 Членови во зпф '!A1" display="Табела 3: Дистрибуција на членството во ЗПФ според општина и пол" xr:uid="{00000000-0004-0000-0100-0000C1280000}"/>
    <hyperlink ref="OHW95" location="'7 Членови во зпф '!A1" display="Табела 3: Дистрибуција на членството во ЗПФ според општина и пол" xr:uid="{00000000-0004-0000-0100-0000C2280000}"/>
    <hyperlink ref="OHX95" location="'7 Членови во зпф '!A1" display="Табела 3: Дистрибуција на членството во ЗПФ според општина и пол" xr:uid="{00000000-0004-0000-0100-0000C3280000}"/>
    <hyperlink ref="OHY95" location="'7 Членови во зпф '!A1" display="Табела 3: Дистрибуција на членството во ЗПФ според општина и пол" xr:uid="{00000000-0004-0000-0100-0000C4280000}"/>
    <hyperlink ref="OHZ95" location="'7 Членови во зпф '!A1" display="Табела 3: Дистрибуција на членството во ЗПФ според општина и пол" xr:uid="{00000000-0004-0000-0100-0000C5280000}"/>
    <hyperlink ref="OIA95" location="'7 Членови во зпф '!A1" display="Табела 3: Дистрибуција на членството во ЗПФ според општина и пол" xr:uid="{00000000-0004-0000-0100-0000C6280000}"/>
    <hyperlink ref="OIB95" location="'7 Членови во зпф '!A1" display="Табела 3: Дистрибуција на членството во ЗПФ според општина и пол" xr:uid="{00000000-0004-0000-0100-0000C7280000}"/>
    <hyperlink ref="OIC95" location="'7 Членови во зпф '!A1" display="Табела 3: Дистрибуција на членството во ЗПФ според општина и пол" xr:uid="{00000000-0004-0000-0100-0000C8280000}"/>
    <hyperlink ref="OID95" location="'7 Членови во зпф '!A1" display="Табела 3: Дистрибуција на членството во ЗПФ според општина и пол" xr:uid="{00000000-0004-0000-0100-0000C9280000}"/>
    <hyperlink ref="OIE95" location="'7 Членови во зпф '!A1" display="Табела 3: Дистрибуција на членството во ЗПФ според општина и пол" xr:uid="{00000000-0004-0000-0100-0000CA280000}"/>
    <hyperlink ref="OIF95" location="'7 Членови во зпф '!A1" display="Табела 3: Дистрибуција на членството во ЗПФ според општина и пол" xr:uid="{00000000-0004-0000-0100-0000CB280000}"/>
    <hyperlink ref="OIG95" location="'7 Членови во зпф '!A1" display="Табела 3: Дистрибуција на членството во ЗПФ според општина и пол" xr:uid="{00000000-0004-0000-0100-0000CC280000}"/>
    <hyperlink ref="OIH95" location="'7 Членови во зпф '!A1" display="Табела 3: Дистрибуција на членството во ЗПФ според општина и пол" xr:uid="{00000000-0004-0000-0100-0000CD280000}"/>
    <hyperlink ref="OII95" location="'7 Членови во зпф '!A1" display="Табела 3: Дистрибуција на членството во ЗПФ според општина и пол" xr:uid="{00000000-0004-0000-0100-0000CE280000}"/>
    <hyperlink ref="OIJ95" location="'7 Членови во зпф '!A1" display="Табела 3: Дистрибуција на членството во ЗПФ според општина и пол" xr:uid="{00000000-0004-0000-0100-0000CF280000}"/>
    <hyperlink ref="OIK95" location="'7 Членови во зпф '!A1" display="Табела 3: Дистрибуција на членството во ЗПФ според општина и пол" xr:uid="{00000000-0004-0000-0100-0000D0280000}"/>
    <hyperlink ref="OIL95" location="'7 Членови во зпф '!A1" display="Табела 3: Дистрибуција на членството во ЗПФ според општина и пол" xr:uid="{00000000-0004-0000-0100-0000D1280000}"/>
    <hyperlink ref="OIM95" location="'7 Членови во зпф '!A1" display="Табела 3: Дистрибуција на членството во ЗПФ според општина и пол" xr:uid="{00000000-0004-0000-0100-0000D2280000}"/>
    <hyperlink ref="OIN95" location="'7 Членови во зпф '!A1" display="Табела 3: Дистрибуција на членството во ЗПФ според општина и пол" xr:uid="{00000000-0004-0000-0100-0000D3280000}"/>
    <hyperlink ref="OIO95" location="'7 Членови во зпф '!A1" display="Табела 3: Дистрибуција на членството во ЗПФ според општина и пол" xr:uid="{00000000-0004-0000-0100-0000D4280000}"/>
    <hyperlink ref="OIP95" location="'7 Членови во зпф '!A1" display="Табела 3: Дистрибуција на членството во ЗПФ според општина и пол" xr:uid="{00000000-0004-0000-0100-0000D5280000}"/>
    <hyperlink ref="OIQ95" location="'7 Членови во зпф '!A1" display="Табела 3: Дистрибуција на членството во ЗПФ според општина и пол" xr:uid="{00000000-0004-0000-0100-0000D6280000}"/>
    <hyperlink ref="OIR95" location="'7 Членови во зпф '!A1" display="Табела 3: Дистрибуција на членството во ЗПФ според општина и пол" xr:uid="{00000000-0004-0000-0100-0000D7280000}"/>
    <hyperlink ref="OIS95" location="'7 Членови во зпф '!A1" display="Табела 3: Дистрибуција на членството во ЗПФ според општина и пол" xr:uid="{00000000-0004-0000-0100-0000D8280000}"/>
    <hyperlink ref="OIT95" location="'7 Членови во зпф '!A1" display="Табела 3: Дистрибуција на членството во ЗПФ според општина и пол" xr:uid="{00000000-0004-0000-0100-0000D9280000}"/>
    <hyperlink ref="OIU95" location="'7 Членови во зпф '!A1" display="Табела 3: Дистрибуција на членството во ЗПФ според општина и пол" xr:uid="{00000000-0004-0000-0100-0000DA280000}"/>
    <hyperlink ref="OIV95" location="'7 Членови во зпф '!A1" display="Табела 3: Дистрибуција на членството во ЗПФ според општина и пол" xr:uid="{00000000-0004-0000-0100-0000DB280000}"/>
    <hyperlink ref="OIW95" location="'7 Членови во зпф '!A1" display="Табела 3: Дистрибуција на членството во ЗПФ според општина и пол" xr:uid="{00000000-0004-0000-0100-0000DC280000}"/>
    <hyperlink ref="OIX95" location="'7 Членови во зпф '!A1" display="Табела 3: Дистрибуција на членството во ЗПФ според општина и пол" xr:uid="{00000000-0004-0000-0100-0000DD280000}"/>
    <hyperlink ref="OIY95" location="'7 Членови во зпф '!A1" display="Табела 3: Дистрибуција на членството во ЗПФ според општина и пол" xr:uid="{00000000-0004-0000-0100-0000DE280000}"/>
    <hyperlink ref="OIZ95" location="'7 Членови во зпф '!A1" display="Табела 3: Дистрибуција на членството во ЗПФ според општина и пол" xr:uid="{00000000-0004-0000-0100-0000DF280000}"/>
    <hyperlink ref="OJA95" location="'7 Членови во зпф '!A1" display="Табела 3: Дистрибуција на членството во ЗПФ според општина и пол" xr:uid="{00000000-0004-0000-0100-0000E0280000}"/>
    <hyperlink ref="OJB95" location="'7 Членови во зпф '!A1" display="Табела 3: Дистрибуција на членството во ЗПФ според општина и пол" xr:uid="{00000000-0004-0000-0100-0000E1280000}"/>
    <hyperlink ref="OJC95" location="'7 Членови во зпф '!A1" display="Табела 3: Дистрибуција на членството во ЗПФ според општина и пол" xr:uid="{00000000-0004-0000-0100-0000E2280000}"/>
    <hyperlink ref="OJD95" location="'7 Членови во зпф '!A1" display="Табела 3: Дистрибуција на членството во ЗПФ според општина и пол" xr:uid="{00000000-0004-0000-0100-0000E3280000}"/>
    <hyperlink ref="OJE95" location="'7 Членови во зпф '!A1" display="Табела 3: Дистрибуција на членството во ЗПФ според општина и пол" xr:uid="{00000000-0004-0000-0100-0000E4280000}"/>
    <hyperlink ref="OJF95" location="'7 Членови во зпф '!A1" display="Табела 3: Дистрибуција на членството во ЗПФ според општина и пол" xr:uid="{00000000-0004-0000-0100-0000E5280000}"/>
    <hyperlink ref="OJG95" location="'7 Членови во зпф '!A1" display="Табела 3: Дистрибуција на членството во ЗПФ според општина и пол" xr:uid="{00000000-0004-0000-0100-0000E6280000}"/>
    <hyperlink ref="OJH95" location="'7 Членови во зпф '!A1" display="Табела 3: Дистрибуција на членството во ЗПФ според општина и пол" xr:uid="{00000000-0004-0000-0100-0000E7280000}"/>
    <hyperlink ref="OJI95" location="'7 Членови во зпф '!A1" display="Табела 3: Дистрибуција на членството во ЗПФ според општина и пол" xr:uid="{00000000-0004-0000-0100-0000E8280000}"/>
    <hyperlink ref="OJJ95" location="'7 Членови во зпф '!A1" display="Табела 3: Дистрибуција на членството во ЗПФ според општина и пол" xr:uid="{00000000-0004-0000-0100-0000E9280000}"/>
    <hyperlink ref="OJK95" location="'7 Членови во зпф '!A1" display="Табела 3: Дистрибуција на членството во ЗПФ според општина и пол" xr:uid="{00000000-0004-0000-0100-0000EA280000}"/>
    <hyperlink ref="OJL95" location="'7 Членови во зпф '!A1" display="Табела 3: Дистрибуција на членството во ЗПФ според општина и пол" xr:uid="{00000000-0004-0000-0100-0000EB280000}"/>
    <hyperlink ref="OJM95" location="'7 Членови во зпф '!A1" display="Табела 3: Дистрибуција на членството во ЗПФ според општина и пол" xr:uid="{00000000-0004-0000-0100-0000EC280000}"/>
    <hyperlink ref="OJN95" location="'7 Членови во зпф '!A1" display="Табела 3: Дистрибуција на членството во ЗПФ според општина и пол" xr:uid="{00000000-0004-0000-0100-0000ED280000}"/>
    <hyperlink ref="OJO95" location="'7 Членови во зпф '!A1" display="Табела 3: Дистрибуција на членството во ЗПФ според општина и пол" xr:uid="{00000000-0004-0000-0100-0000EE280000}"/>
    <hyperlink ref="OJP95" location="'7 Членови во зпф '!A1" display="Табела 3: Дистрибуција на членството во ЗПФ според општина и пол" xr:uid="{00000000-0004-0000-0100-0000EF280000}"/>
    <hyperlink ref="OJQ95" location="'7 Членови во зпф '!A1" display="Табела 3: Дистрибуција на членството во ЗПФ според општина и пол" xr:uid="{00000000-0004-0000-0100-0000F0280000}"/>
    <hyperlink ref="OJR95" location="'7 Членови во зпф '!A1" display="Табела 3: Дистрибуција на членството во ЗПФ според општина и пол" xr:uid="{00000000-0004-0000-0100-0000F1280000}"/>
    <hyperlink ref="OJS95" location="'7 Членови во зпф '!A1" display="Табела 3: Дистрибуција на членството во ЗПФ според општина и пол" xr:uid="{00000000-0004-0000-0100-0000F2280000}"/>
    <hyperlink ref="OJT95" location="'7 Членови во зпф '!A1" display="Табела 3: Дистрибуција на членството во ЗПФ според општина и пол" xr:uid="{00000000-0004-0000-0100-0000F3280000}"/>
    <hyperlink ref="OJU95" location="'7 Членови во зпф '!A1" display="Табела 3: Дистрибуција на членството во ЗПФ според општина и пол" xr:uid="{00000000-0004-0000-0100-0000F4280000}"/>
    <hyperlink ref="OJV95" location="'7 Членови во зпф '!A1" display="Табела 3: Дистрибуција на членството во ЗПФ според општина и пол" xr:uid="{00000000-0004-0000-0100-0000F5280000}"/>
    <hyperlink ref="OJW95" location="'7 Членови во зпф '!A1" display="Табела 3: Дистрибуција на членството во ЗПФ според општина и пол" xr:uid="{00000000-0004-0000-0100-0000F6280000}"/>
    <hyperlink ref="OJX95" location="'7 Членови во зпф '!A1" display="Табела 3: Дистрибуција на членството во ЗПФ според општина и пол" xr:uid="{00000000-0004-0000-0100-0000F7280000}"/>
    <hyperlink ref="OJY95" location="'7 Членови во зпф '!A1" display="Табела 3: Дистрибуција на членството во ЗПФ според општина и пол" xr:uid="{00000000-0004-0000-0100-0000F8280000}"/>
    <hyperlink ref="OJZ95" location="'7 Членови во зпф '!A1" display="Табела 3: Дистрибуција на членството во ЗПФ според општина и пол" xr:uid="{00000000-0004-0000-0100-0000F9280000}"/>
    <hyperlink ref="OKA95" location="'7 Членови во зпф '!A1" display="Табела 3: Дистрибуција на членството во ЗПФ според општина и пол" xr:uid="{00000000-0004-0000-0100-0000FA280000}"/>
    <hyperlink ref="OKB95" location="'7 Членови во зпф '!A1" display="Табела 3: Дистрибуција на членството во ЗПФ според општина и пол" xr:uid="{00000000-0004-0000-0100-0000FB280000}"/>
    <hyperlink ref="OKC95" location="'7 Членови во зпф '!A1" display="Табела 3: Дистрибуција на членството во ЗПФ според општина и пол" xr:uid="{00000000-0004-0000-0100-0000FC280000}"/>
    <hyperlink ref="OKD95" location="'7 Членови во зпф '!A1" display="Табела 3: Дистрибуција на членството во ЗПФ според општина и пол" xr:uid="{00000000-0004-0000-0100-0000FD280000}"/>
    <hyperlink ref="OKE95" location="'7 Членови во зпф '!A1" display="Табела 3: Дистрибуција на членството во ЗПФ според општина и пол" xr:uid="{00000000-0004-0000-0100-0000FE280000}"/>
    <hyperlink ref="OKF95" location="'7 Членови во зпф '!A1" display="Табела 3: Дистрибуција на членството во ЗПФ според општина и пол" xr:uid="{00000000-0004-0000-0100-0000FF280000}"/>
    <hyperlink ref="OKG95" location="'7 Членови во зпф '!A1" display="Табела 3: Дистрибуција на членството во ЗПФ според општина и пол" xr:uid="{00000000-0004-0000-0100-000000290000}"/>
    <hyperlink ref="OKH95" location="'7 Членови во зпф '!A1" display="Табела 3: Дистрибуција на членството во ЗПФ според општина и пол" xr:uid="{00000000-0004-0000-0100-000001290000}"/>
    <hyperlink ref="OKI95" location="'7 Членови во зпф '!A1" display="Табела 3: Дистрибуција на членството во ЗПФ според општина и пол" xr:uid="{00000000-0004-0000-0100-000002290000}"/>
    <hyperlink ref="OKJ95" location="'7 Членови во зпф '!A1" display="Табела 3: Дистрибуција на членството во ЗПФ според општина и пол" xr:uid="{00000000-0004-0000-0100-000003290000}"/>
    <hyperlink ref="OKK95" location="'7 Членови во зпф '!A1" display="Табела 3: Дистрибуција на членството во ЗПФ според општина и пол" xr:uid="{00000000-0004-0000-0100-000004290000}"/>
    <hyperlink ref="OKL95" location="'7 Членови во зпф '!A1" display="Табела 3: Дистрибуција на членството во ЗПФ според општина и пол" xr:uid="{00000000-0004-0000-0100-000005290000}"/>
    <hyperlink ref="OKM95" location="'7 Членови во зпф '!A1" display="Табела 3: Дистрибуција на членството во ЗПФ според општина и пол" xr:uid="{00000000-0004-0000-0100-000006290000}"/>
    <hyperlink ref="OKN95" location="'7 Членови во зпф '!A1" display="Табела 3: Дистрибуција на членството во ЗПФ според општина и пол" xr:uid="{00000000-0004-0000-0100-000007290000}"/>
    <hyperlink ref="OKO95" location="'7 Членови во зпф '!A1" display="Табела 3: Дистрибуција на членството во ЗПФ според општина и пол" xr:uid="{00000000-0004-0000-0100-000008290000}"/>
    <hyperlink ref="OKP95" location="'7 Членови во зпф '!A1" display="Табела 3: Дистрибуција на членството во ЗПФ според општина и пол" xr:uid="{00000000-0004-0000-0100-000009290000}"/>
    <hyperlink ref="OKQ95" location="'7 Членови во зпф '!A1" display="Табела 3: Дистрибуција на членството во ЗПФ според општина и пол" xr:uid="{00000000-0004-0000-0100-00000A290000}"/>
    <hyperlink ref="OKR95" location="'7 Членови во зпф '!A1" display="Табела 3: Дистрибуција на членството во ЗПФ според општина и пол" xr:uid="{00000000-0004-0000-0100-00000B290000}"/>
    <hyperlink ref="OKS95" location="'7 Членови во зпф '!A1" display="Табела 3: Дистрибуција на членството во ЗПФ според општина и пол" xr:uid="{00000000-0004-0000-0100-00000C290000}"/>
    <hyperlink ref="OKT95" location="'7 Членови во зпф '!A1" display="Табела 3: Дистрибуција на членството во ЗПФ според општина и пол" xr:uid="{00000000-0004-0000-0100-00000D290000}"/>
    <hyperlink ref="OKU95" location="'7 Членови во зпф '!A1" display="Табела 3: Дистрибуција на членството во ЗПФ според општина и пол" xr:uid="{00000000-0004-0000-0100-00000E290000}"/>
    <hyperlink ref="OKV95" location="'7 Членови во зпф '!A1" display="Табела 3: Дистрибуција на членството во ЗПФ според општина и пол" xr:uid="{00000000-0004-0000-0100-00000F290000}"/>
    <hyperlink ref="OKW95" location="'7 Членови во зпф '!A1" display="Табела 3: Дистрибуција на членството во ЗПФ според општина и пол" xr:uid="{00000000-0004-0000-0100-000010290000}"/>
    <hyperlink ref="OKX95" location="'7 Членови во зпф '!A1" display="Табела 3: Дистрибуција на членството во ЗПФ според општина и пол" xr:uid="{00000000-0004-0000-0100-000011290000}"/>
    <hyperlink ref="OKY95" location="'7 Членови во зпф '!A1" display="Табела 3: Дистрибуција на членството во ЗПФ според општина и пол" xr:uid="{00000000-0004-0000-0100-000012290000}"/>
    <hyperlink ref="OKZ95" location="'7 Членови во зпф '!A1" display="Табела 3: Дистрибуција на членството во ЗПФ според општина и пол" xr:uid="{00000000-0004-0000-0100-000013290000}"/>
    <hyperlink ref="OLA95" location="'7 Членови во зпф '!A1" display="Табела 3: Дистрибуција на членството во ЗПФ според општина и пол" xr:uid="{00000000-0004-0000-0100-000014290000}"/>
    <hyperlink ref="OLB95" location="'7 Членови во зпф '!A1" display="Табела 3: Дистрибуција на членството во ЗПФ според општина и пол" xr:uid="{00000000-0004-0000-0100-000015290000}"/>
    <hyperlink ref="OLC95" location="'7 Членови во зпф '!A1" display="Табела 3: Дистрибуција на членството во ЗПФ според општина и пол" xr:uid="{00000000-0004-0000-0100-000016290000}"/>
    <hyperlink ref="OLD95" location="'7 Членови во зпф '!A1" display="Табела 3: Дистрибуција на членството во ЗПФ според општина и пол" xr:uid="{00000000-0004-0000-0100-000017290000}"/>
    <hyperlink ref="OLE95" location="'7 Членови во зпф '!A1" display="Табела 3: Дистрибуција на членството во ЗПФ според општина и пол" xr:uid="{00000000-0004-0000-0100-000018290000}"/>
    <hyperlink ref="OLF95" location="'7 Членови во зпф '!A1" display="Табела 3: Дистрибуција на членството во ЗПФ според општина и пол" xr:uid="{00000000-0004-0000-0100-000019290000}"/>
    <hyperlink ref="OLG95" location="'7 Членови во зпф '!A1" display="Табела 3: Дистрибуција на членството во ЗПФ според општина и пол" xr:uid="{00000000-0004-0000-0100-00001A290000}"/>
    <hyperlink ref="OLH95" location="'7 Членови во зпф '!A1" display="Табела 3: Дистрибуција на членството во ЗПФ според општина и пол" xr:uid="{00000000-0004-0000-0100-00001B290000}"/>
    <hyperlink ref="OLI95" location="'7 Членови во зпф '!A1" display="Табела 3: Дистрибуција на членството во ЗПФ според општина и пол" xr:uid="{00000000-0004-0000-0100-00001C290000}"/>
    <hyperlink ref="OLJ95" location="'7 Членови во зпф '!A1" display="Табела 3: Дистрибуција на членството во ЗПФ според општина и пол" xr:uid="{00000000-0004-0000-0100-00001D290000}"/>
    <hyperlink ref="OLK95" location="'7 Членови во зпф '!A1" display="Табела 3: Дистрибуција на членството во ЗПФ според општина и пол" xr:uid="{00000000-0004-0000-0100-00001E290000}"/>
    <hyperlink ref="OLL95" location="'7 Членови во зпф '!A1" display="Табела 3: Дистрибуција на членството во ЗПФ според општина и пол" xr:uid="{00000000-0004-0000-0100-00001F290000}"/>
    <hyperlink ref="OLM95" location="'7 Членови во зпф '!A1" display="Табела 3: Дистрибуција на членството во ЗПФ според општина и пол" xr:uid="{00000000-0004-0000-0100-000020290000}"/>
    <hyperlink ref="OLN95" location="'7 Членови во зпф '!A1" display="Табела 3: Дистрибуција на членството во ЗПФ според општина и пол" xr:uid="{00000000-0004-0000-0100-000021290000}"/>
    <hyperlink ref="OLO95" location="'7 Членови во зпф '!A1" display="Табела 3: Дистрибуција на членството во ЗПФ според општина и пол" xr:uid="{00000000-0004-0000-0100-000022290000}"/>
    <hyperlink ref="OLP95" location="'7 Членови во зпф '!A1" display="Табела 3: Дистрибуција на членството во ЗПФ според општина и пол" xr:uid="{00000000-0004-0000-0100-000023290000}"/>
    <hyperlink ref="OLQ95" location="'7 Членови во зпф '!A1" display="Табела 3: Дистрибуција на членството во ЗПФ според општина и пол" xr:uid="{00000000-0004-0000-0100-000024290000}"/>
    <hyperlink ref="OLR95" location="'7 Членови во зпф '!A1" display="Табела 3: Дистрибуција на членството во ЗПФ според општина и пол" xr:uid="{00000000-0004-0000-0100-000025290000}"/>
    <hyperlink ref="OLS95" location="'7 Членови во зпф '!A1" display="Табела 3: Дистрибуција на членството во ЗПФ според општина и пол" xr:uid="{00000000-0004-0000-0100-000026290000}"/>
    <hyperlink ref="OLT95" location="'7 Членови во зпф '!A1" display="Табела 3: Дистрибуција на членството во ЗПФ според општина и пол" xr:uid="{00000000-0004-0000-0100-000027290000}"/>
    <hyperlink ref="OLU95" location="'7 Членови во зпф '!A1" display="Табела 3: Дистрибуција на членството во ЗПФ според општина и пол" xr:uid="{00000000-0004-0000-0100-000028290000}"/>
    <hyperlink ref="OLV95" location="'7 Членови во зпф '!A1" display="Табела 3: Дистрибуција на членството во ЗПФ според општина и пол" xr:uid="{00000000-0004-0000-0100-000029290000}"/>
    <hyperlink ref="OLW95" location="'7 Членови во зпф '!A1" display="Табела 3: Дистрибуција на членството во ЗПФ според општина и пол" xr:uid="{00000000-0004-0000-0100-00002A290000}"/>
    <hyperlink ref="OLX95" location="'7 Членови во зпф '!A1" display="Табела 3: Дистрибуција на членството во ЗПФ според општина и пол" xr:uid="{00000000-0004-0000-0100-00002B290000}"/>
    <hyperlink ref="OLY95" location="'7 Членови во зпф '!A1" display="Табела 3: Дистрибуција на членството во ЗПФ според општина и пол" xr:uid="{00000000-0004-0000-0100-00002C290000}"/>
    <hyperlink ref="OLZ95" location="'7 Членови во зпф '!A1" display="Табела 3: Дистрибуција на членството во ЗПФ според општина и пол" xr:uid="{00000000-0004-0000-0100-00002D290000}"/>
    <hyperlink ref="OMA95" location="'7 Членови во зпф '!A1" display="Табела 3: Дистрибуција на членството во ЗПФ според општина и пол" xr:uid="{00000000-0004-0000-0100-00002E290000}"/>
    <hyperlink ref="OMB95" location="'7 Членови во зпф '!A1" display="Табела 3: Дистрибуција на членството во ЗПФ според општина и пол" xr:uid="{00000000-0004-0000-0100-00002F290000}"/>
    <hyperlink ref="OMC95" location="'7 Членови во зпф '!A1" display="Табела 3: Дистрибуција на членството во ЗПФ според општина и пол" xr:uid="{00000000-0004-0000-0100-000030290000}"/>
    <hyperlink ref="OMD95" location="'7 Членови во зпф '!A1" display="Табела 3: Дистрибуција на членството во ЗПФ според општина и пол" xr:uid="{00000000-0004-0000-0100-000031290000}"/>
    <hyperlink ref="OME95" location="'7 Членови во зпф '!A1" display="Табела 3: Дистрибуција на членството во ЗПФ според општина и пол" xr:uid="{00000000-0004-0000-0100-000032290000}"/>
    <hyperlink ref="OMF95" location="'7 Членови во зпф '!A1" display="Табела 3: Дистрибуција на членството во ЗПФ според општина и пол" xr:uid="{00000000-0004-0000-0100-000033290000}"/>
    <hyperlink ref="OMG95" location="'7 Членови во зпф '!A1" display="Табела 3: Дистрибуција на членството во ЗПФ според општина и пол" xr:uid="{00000000-0004-0000-0100-000034290000}"/>
    <hyperlink ref="OMH95" location="'7 Членови во зпф '!A1" display="Табела 3: Дистрибуција на членството во ЗПФ според општина и пол" xr:uid="{00000000-0004-0000-0100-000035290000}"/>
    <hyperlink ref="OMI95" location="'7 Членови во зпф '!A1" display="Табела 3: Дистрибуција на членството во ЗПФ според општина и пол" xr:uid="{00000000-0004-0000-0100-000036290000}"/>
    <hyperlink ref="OMJ95" location="'7 Членови во зпф '!A1" display="Табела 3: Дистрибуција на членството во ЗПФ според општина и пол" xr:uid="{00000000-0004-0000-0100-000037290000}"/>
    <hyperlink ref="OMK95" location="'7 Членови во зпф '!A1" display="Табела 3: Дистрибуција на членството во ЗПФ според општина и пол" xr:uid="{00000000-0004-0000-0100-000038290000}"/>
    <hyperlink ref="OML95" location="'7 Членови во зпф '!A1" display="Табела 3: Дистрибуција на членството во ЗПФ според општина и пол" xr:uid="{00000000-0004-0000-0100-000039290000}"/>
    <hyperlink ref="OMM95" location="'7 Членови во зпф '!A1" display="Табела 3: Дистрибуција на членството во ЗПФ според општина и пол" xr:uid="{00000000-0004-0000-0100-00003A290000}"/>
    <hyperlink ref="OMN95" location="'7 Членови во зпф '!A1" display="Табела 3: Дистрибуција на членството во ЗПФ според општина и пол" xr:uid="{00000000-0004-0000-0100-00003B290000}"/>
    <hyperlink ref="OMO95" location="'7 Членови во зпф '!A1" display="Табела 3: Дистрибуција на членството во ЗПФ според општина и пол" xr:uid="{00000000-0004-0000-0100-00003C290000}"/>
    <hyperlink ref="OMP95" location="'7 Членови во зпф '!A1" display="Табела 3: Дистрибуција на членството во ЗПФ според општина и пол" xr:uid="{00000000-0004-0000-0100-00003D290000}"/>
    <hyperlink ref="OMQ95" location="'7 Членови во зпф '!A1" display="Табела 3: Дистрибуција на членството во ЗПФ според општина и пол" xr:uid="{00000000-0004-0000-0100-00003E290000}"/>
    <hyperlink ref="OMR95" location="'7 Членови во зпф '!A1" display="Табела 3: Дистрибуција на членството во ЗПФ според општина и пол" xr:uid="{00000000-0004-0000-0100-00003F290000}"/>
    <hyperlink ref="OMS95" location="'7 Членови во зпф '!A1" display="Табела 3: Дистрибуција на членството во ЗПФ според општина и пол" xr:uid="{00000000-0004-0000-0100-000040290000}"/>
    <hyperlink ref="OMT95" location="'7 Членови во зпф '!A1" display="Табела 3: Дистрибуција на членството во ЗПФ според општина и пол" xr:uid="{00000000-0004-0000-0100-000041290000}"/>
    <hyperlink ref="OMU95" location="'7 Членови во зпф '!A1" display="Табела 3: Дистрибуција на членството во ЗПФ според општина и пол" xr:uid="{00000000-0004-0000-0100-000042290000}"/>
    <hyperlink ref="OMV95" location="'7 Членови во зпф '!A1" display="Табела 3: Дистрибуција на членството во ЗПФ според општина и пол" xr:uid="{00000000-0004-0000-0100-000043290000}"/>
    <hyperlink ref="OMW95" location="'7 Членови во зпф '!A1" display="Табела 3: Дистрибуција на членството во ЗПФ според општина и пол" xr:uid="{00000000-0004-0000-0100-000044290000}"/>
    <hyperlink ref="OMX95" location="'7 Членови во зпф '!A1" display="Табела 3: Дистрибуција на членството во ЗПФ според општина и пол" xr:uid="{00000000-0004-0000-0100-000045290000}"/>
    <hyperlink ref="OMY95" location="'7 Членови во зпф '!A1" display="Табела 3: Дистрибуција на членството во ЗПФ според општина и пол" xr:uid="{00000000-0004-0000-0100-000046290000}"/>
    <hyperlink ref="OMZ95" location="'7 Членови во зпф '!A1" display="Табела 3: Дистрибуција на членството во ЗПФ според општина и пол" xr:uid="{00000000-0004-0000-0100-000047290000}"/>
    <hyperlink ref="ONA95" location="'7 Членови во зпф '!A1" display="Табела 3: Дистрибуција на членството во ЗПФ според општина и пол" xr:uid="{00000000-0004-0000-0100-000048290000}"/>
    <hyperlink ref="ONB95" location="'7 Членови во зпф '!A1" display="Табела 3: Дистрибуција на членството во ЗПФ според општина и пол" xr:uid="{00000000-0004-0000-0100-000049290000}"/>
    <hyperlink ref="ONC95" location="'7 Членови во зпф '!A1" display="Табела 3: Дистрибуција на членството во ЗПФ според општина и пол" xr:uid="{00000000-0004-0000-0100-00004A290000}"/>
    <hyperlink ref="OND95" location="'7 Членови во зпф '!A1" display="Табела 3: Дистрибуција на членството во ЗПФ според општина и пол" xr:uid="{00000000-0004-0000-0100-00004B290000}"/>
    <hyperlink ref="ONE95" location="'7 Членови во зпф '!A1" display="Табела 3: Дистрибуција на членството во ЗПФ според општина и пол" xr:uid="{00000000-0004-0000-0100-00004C290000}"/>
    <hyperlink ref="ONF95" location="'7 Членови во зпф '!A1" display="Табела 3: Дистрибуција на членството во ЗПФ според општина и пол" xr:uid="{00000000-0004-0000-0100-00004D290000}"/>
    <hyperlink ref="ONG95" location="'7 Членови во зпф '!A1" display="Табела 3: Дистрибуција на членството во ЗПФ според општина и пол" xr:uid="{00000000-0004-0000-0100-00004E290000}"/>
    <hyperlink ref="ONH95" location="'7 Членови во зпф '!A1" display="Табела 3: Дистрибуција на членството во ЗПФ според општина и пол" xr:uid="{00000000-0004-0000-0100-00004F290000}"/>
    <hyperlink ref="ONI95" location="'7 Членови во зпф '!A1" display="Табела 3: Дистрибуција на членството во ЗПФ според општина и пол" xr:uid="{00000000-0004-0000-0100-000050290000}"/>
    <hyperlink ref="ONJ95" location="'7 Членови во зпф '!A1" display="Табела 3: Дистрибуција на членството во ЗПФ според општина и пол" xr:uid="{00000000-0004-0000-0100-000051290000}"/>
    <hyperlink ref="ONK95" location="'7 Членови во зпф '!A1" display="Табела 3: Дистрибуција на членството во ЗПФ според општина и пол" xr:uid="{00000000-0004-0000-0100-000052290000}"/>
    <hyperlink ref="ONL95" location="'7 Членови во зпф '!A1" display="Табела 3: Дистрибуција на членството во ЗПФ според општина и пол" xr:uid="{00000000-0004-0000-0100-000053290000}"/>
    <hyperlink ref="ONM95" location="'7 Членови во зпф '!A1" display="Табела 3: Дистрибуција на членството во ЗПФ според општина и пол" xr:uid="{00000000-0004-0000-0100-000054290000}"/>
    <hyperlink ref="ONN95" location="'7 Членови во зпф '!A1" display="Табела 3: Дистрибуција на членството во ЗПФ според општина и пол" xr:uid="{00000000-0004-0000-0100-000055290000}"/>
    <hyperlink ref="ONO95" location="'7 Членови во зпф '!A1" display="Табела 3: Дистрибуција на членството во ЗПФ според општина и пол" xr:uid="{00000000-0004-0000-0100-000056290000}"/>
    <hyperlink ref="ONP95" location="'7 Членови во зпф '!A1" display="Табела 3: Дистрибуција на членството во ЗПФ според општина и пол" xr:uid="{00000000-0004-0000-0100-000057290000}"/>
    <hyperlink ref="ONQ95" location="'7 Членови во зпф '!A1" display="Табела 3: Дистрибуција на членството во ЗПФ според општина и пол" xr:uid="{00000000-0004-0000-0100-000058290000}"/>
    <hyperlink ref="ONR95" location="'7 Членови во зпф '!A1" display="Табела 3: Дистрибуција на членството во ЗПФ според општина и пол" xr:uid="{00000000-0004-0000-0100-000059290000}"/>
    <hyperlink ref="ONS95" location="'7 Членови во зпф '!A1" display="Табела 3: Дистрибуција на членството во ЗПФ според општина и пол" xr:uid="{00000000-0004-0000-0100-00005A290000}"/>
    <hyperlink ref="ONT95" location="'7 Членови во зпф '!A1" display="Табела 3: Дистрибуција на членството во ЗПФ според општина и пол" xr:uid="{00000000-0004-0000-0100-00005B290000}"/>
    <hyperlink ref="ONU95" location="'7 Членови во зпф '!A1" display="Табела 3: Дистрибуција на членството во ЗПФ според општина и пол" xr:uid="{00000000-0004-0000-0100-00005C290000}"/>
    <hyperlink ref="ONV95" location="'7 Членови во зпф '!A1" display="Табела 3: Дистрибуција на членството во ЗПФ според општина и пол" xr:uid="{00000000-0004-0000-0100-00005D290000}"/>
    <hyperlink ref="ONW95" location="'7 Членови во зпф '!A1" display="Табела 3: Дистрибуција на членството во ЗПФ според општина и пол" xr:uid="{00000000-0004-0000-0100-00005E290000}"/>
    <hyperlink ref="ONX95" location="'7 Членови во зпф '!A1" display="Табела 3: Дистрибуција на членството во ЗПФ според општина и пол" xr:uid="{00000000-0004-0000-0100-00005F290000}"/>
    <hyperlink ref="ONY95" location="'7 Членови во зпф '!A1" display="Табела 3: Дистрибуција на членството во ЗПФ според општина и пол" xr:uid="{00000000-0004-0000-0100-000060290000}"/>
    <hyperlink ref="ONZ95" location="'7 Членови во зпф '!A1" display="Табела 3: Дистрибуција на членството во ЗПФ според општина и пол" xr:uid="{00000000-0004-0000-0100-000061290000}"/>
    <hyperlink ref="OOA95" location="'7 Членови во зпф '!A1" display="Табела 3: Дистрибуција на членството во ЗПФ според општина и пол" xr:uid="{00000000-0004-0000-0100-000062290000}"/>
    <hyperlink ref="OOB95" location="'7 Членови во зпф '!A1" display="Табела 3: Дистрибуција на членството во ЗПФ според општина и пол" xr:uid="{00000000-0004-0000-0100-000063290000}"/>
    <hyperlink ref="OOC95" location="'7 Членови во зпф '!A1" display="Табела 3: Дистрибуција на членството во ЗПФ според општина и пол" xr:uid="{00000000-0004-0000-0100-000064290000}"/>
    <hyperlink ref="OOD95" location="'7 Членови во зпф '!A1" display="Табела 3: Дистрибуција на членството во ЗПФ според општина и пол" xr:uid="{00000000-0004-0000-0100-000065290000}"/>
    <hyperlink ref="OOE95" location="'7 Членови во зпф '!A1" display="Табела 3: Дистрибуција на членството во ЗПФ според општина и пол" xr:uid="{00000000-0004-0000-0100-000066290000}"/>
    <hyperlink ref="OOF95" location="'7 Членови во зпф '!A1" display="Табела 3: Дистрибуција на членството во ЗПФ според општина и пол" xr:uid="{00000000-0004-0000-0100-000067290000}"/>
    <hyperlink ref="OOG95" location="'7 Членови во зпф '!A1" display="Табела 3: Дистрибуција на членството во ЗПФ според општина и пол" xr:uid="{00000000-0004-0000-0100-000068290000}"/>
    <hyperlink ref="OOH95" location="'7 Членови во зпф '!A1" display="Табела 3: Дистрибуција на членството во ЗПФ според општина и пол" xr:uid="{00000000-0004-0000-0100-000069290000}"/>
    <hyperlink ref="OOI95" location="'7 Членови во зпф '!A1" display="Табела 3: Дистрибуција на членството во ЗПФ според општина и пол" xr:uid="{00000000-0004-0000-0100-00006A290000}"/>
    <hyperlink ref="OOJ95" location="'7 Членови во зпф '!A1" display="Табела 3: Дистрибуција на членството во ЗПФ според општина и пол" xr:uid="{00000000-0004-0000-0100-00006B290000}"/>
    <hyperlink ref="OOK95" location="'7 Членови во зпф '!A1" display="Табела 3: Дистрибуција на членството во ЗПФ според општина и пол" xr:uid="{00000000-0004-0000-0100-00006C290000}"/>
    <hyperlink ref="OOL95" location="'7 Членови во зпф '!A1" display="Табела 3: Дистрибуција на членството во ЗПФ според општина и пол" xr:uid="{00000000-0004-0000-0100-00006D290000}"/>
    <hyperlink ref="OOM95" location="'7 Членови во зпф '!A1" display="Табела 3: Дистрибуција на членството во ЗПФ според општина и пол" xr:uid="{00000000-0004-0000-0100-00006E290000}"/>
    <hyperlink ref="OON95" location="'7 Членови во зпф '!A1" display="Табела 3: Дистрибуција на членството во ЗПФ според општина и пол" xr:uid="{00000000-0004-0000-0100-00006F290000}"/>
    <hyperlink ref="OOO95" location="'7 Членови во зпф '!A1" display="Табела 3: Дистрибуција на членството во ЗПФ според општина и пол" xr:uid="{00000000-0004-0000-0100-000070290000}"/>
    <hyperlink ref="OOP95" location="'7 Членови во зпф '!A1" display="Табела 3: Дистрибуција на членството во ЗПФ според општина и пол" xr:uid="{00000000-0004-0000-0100-000071290000}"/>
    <hyperlink ref="OOQ95" location="'7 Членови во зпф '!A1" display="Табела 3: Дистрибуција на членството во ЗПФ според општина и пол" xr:uid="{00000000-0004-0000-0100-000072290000}"/>
    <hyperlink ref="OOR95" location="'7 Членови во зпф '!A1" display="Табела 3: Дистрибуција на членството во ЗПФ според општина и пол" xr:uid="{00000000-0004-0000-0100-000073290000}"/>
    <hyperlink ref="OOS95" location="'7 Членови во зпф '!A1" display="Табела 3: Дистрибуција на членството во ЗПФ според општина и пол" xr:uid="{00000000-0004-0000-0100-000074290000}"/>
    <hyperlink ref="OOT95" location="'7 Членови во зпф '!A1" display="Табела 3: Дистрибуција на членството во ЗПФ според општина и пол" xr:uid="{00000000-0004-0000-0100-000075290000}"/>
    <hyperlink ref="OOU95" location="'7 Членови во зпф '!A1" display="Табела 3: Дистрибуција на членството во ЗПФ според општина и пол" xr:uid="{00000000-0004-0000-0100-000076290000}"/>
    <hyperlink ref="OOV95" location="'7 Членови во зпф '!A1" display="Табела 3: Дистрибуција на членството во ЗПФ според општина и пол" xr:uid="{00000000-0004-0000-0100-000077290000}"/>
    <hyperlink ref="OOW95" location="'7 Членови во зпф '!A1" display="Табела 3: Дистрибуција на членството во ЗПФ според општина и пол" xr:uid="{00000000-0004-0000-0100-000078290000}"/>
    <hyperlink ref="OOX95" location="'7 Членови во зпф '!A1" display="Табела 3: Дистрибуција на членството во ЗПФ според општина и пол" xr:uid="{00000000-0004-0000-0100-000079290000}"/>
    <hyperlink ref="OOY95" location="'7 Членови во зпф '!A1" display="Табела 3: Дистрибуција на членството во ЗПФ според општина и пол" xr:uid="{00000000-0004-0000-0100-00007A290000}"/>
    <hyperlink ref="OOZ95" location="'7 Членови во зпф '!A1" display="Табела 3: Дистрибуција на членството во ЗПФ според општина и пол" xr:uid="{00000000-0004-0000-0100-00007B290000}"/>
    <hyperlink ref="OPA95" location="'7 Членови во зпф '!A1" display="Табела 3: Дистрибуција на членството во ЗПФ според општина и пол" xr:uid="{00000000-0004-0000-0100-00007C290000}"/>
    <hyperlink ref="OPB95" location="'7 Членови во зпф '!A1" display="Табела 3: Дистрибуција на членството во ЗПФ според општина и пол" xr:uid="{00000000-0004-0000-0100-00007D290000}"/>
    <hyperlink ref="OPC95" location="'7 Членови во зпф '!A1" display="Табела 3: Дистрибуција на членството во ЗПФ според општина и пол" xr:uid="{00000000-0004-0000-0100-00007E290000}"/>
    <hyperlink ref="OPD95" location="'7 Членови во зпф '!A1" display="Табела 3: Дистрибуција на членството во ЗПФ според општина и пол" xr:uid="{00000000-0004-0000-0100-00007F290000}"/>
    <hyperlink ref="OPE95" location="'7 Членови во зпф '!A1" display="Табела 3: Дистрибуција на членството во ЗПФ според општина и пол" xr:uid="{00000000-0004-0000-0100-000080290000}"/>
    <hyperlink ref="OPF95" location="'7 Членови во зпф '!A1" display="Табела 3: Дистрибуција на членството во ЗПФ според општина и пол" xr:uid="{00000000-0004-0000-0100-000081290000}"/>
    <hyperlink ref="OPG95" location="'7 Членови во зпф '!A1" display="Табела 3: Дистрибуција на членството во ЗПФ според општина и пол" xr:uid="{00000000-0004-0000-0100-000082290000}"/>
    <hyperlink ref="OPH95" location="'7 Членови во зпф '!A1" display="Табела 3: Дистрибуција на членството во ЗПФ според општина и пол" xr:uid="{00000000-0004-0000-0100-000083290000}"/>
    <hyperlink ref="OPI95" location="'7 Членови во зпф '!A1" display="Табела 3: Дистрибуција на членството во ЗПФ според општина и пол" xr:uid="{00000000-0004-0000-0100-000084290000}"/>
    <hyperlink ref="OPJ95" location="'7 Членови во зпф '!A1" display="Табела 3: Дистрибуција на членството во ЗПФ според општина и пол" xr:uid="{00000000-0004-0000-0100-000085290000}"/>
    <hyperlink ref="OPK95" location="'7 Членови во зпф '!A1" display="Табела 3: Дистрибуција на членството во ЗПФ според општина и пол" xr:uid="{00000000-0004-0000-0100-000086290000}"/>
    <hyperlink ref="OPL95" location="'7 Членови во зпф '!A1" display="Табела 3: Дистрибуција на членството во ЗПФ според општина и пол" xr:uid="{00000000-0004-0000-0100-000087290000}"/>
    <hyperlink ref="OPM95" location="'7 Членови во зпф '!A1" display="Табела 3: Дистрибуција на членството во ЗПФ според општина и пол" xr:uid="{00000000-0004-0000-0100-000088290000}"/>
    <hyperlink ref="OPN95" location="'7 Членови во зпф '!A1" display="Табела 3: Дистрибуција на членството во ЗПФ според општина и пол" xr:uid="{00000000-0004-0000-0100-000089290000}"/>
    <hyperlink ref="OPO95" location="'7 Членови во зпф '!A1" display="Табела 3: Дистрибуција на членството во ЗПФ според општина и пол" xr:uid="{00000000-0004-0000-0100-00008A290000}"/>
    <hyperlink ref="OPP95" location="'7 Членови во зпф '!A1" display="Табела 3: Дистрибуција на членството во ЗПФ според општина и пол" xr:uid="{00000000-0004-0000-0100-00008B290000}"/>
    <hyperlink ref="OPQ95" location="'7 Членови во зпф '!A1" display="Табела 3: Дистрибуција на членството во ЗПФ според општина и пол" xr:uid="{00000000-0004-0000-0100-00008C290000}"/>
    <hyperlink ref="OPR95" location="'7 Членови во зпф '!A1" display="Табела 3: Дистрибуција на членството во ЗПФ според општина и пол" xr:uid="{00000000-0004-0000-0100-00008D290000}"/>
    <hyperlink ref="OPS95" location="'7 Членови во зпф '!A1" display="Табела 3: Дистрибуција на членството во ЗПФ според општина и пол" xr:uid="{00000000-0004-0000-0100-00008E290000}"/>
    <hyperlink ref="OPT95" location="'7 Членови во зпф '!A1" display="Табела 3: Дистрибуција на членството во ЗПФ според општина и пол" xr:uid="{00000000-0004-0000-0100-00008F290000}"/>
    <hyperlink ref="OPU95" location="'7 Членови во зпф '!A1" display="Табела 3: Дистрибуција на членството во ЗПФ според општина и пол" xr:uid="{00000000-0004-0000-0100-000090290000}"/>
    <hyperlink ref="OPV95" location="'7 Членови во зпф '!A1" display="Табела 3: Дистрибуција на членството во ЗПФ според општина и пол" xr:uid="{00000000-0004-0000-0100-000091290000}"/>
    <hyperlink ref="OPW95" location="'7 Членови во зпф '!A1" display="Табела 3: Дистрибуција на членството во ЗПФ според општина и пол" xr:uid="{00000000-0004-0000-0100-000092290000}"/>
    <hyperlink ref="OPX95" location="'7 Членови во зпф '!A1" display="Табела 3: Дистрибуција на членството во ЗПФ според општина и пол" xr:uid="{00000000-0004-0000-0100-000093290000}"/>
    <hyperlink ref="OPY95" location="'7 Членови во зпф '!A1" display="Табела 3: Дистрибуција на членството во ЗПФ според општина и пол" xr:uid="{00000000-0004-0000-0100-000094290000}"/>
    <hyperlink ref="OPZ95" location="'7 Членови во зпф '!A1" display="Табела 3: Дистрибуција на членството во ЗПФ според општина и пол" xr:uid="{00000000-0004-0000-0100-000095290000}"/>
    <hyperlink ref="OQA95" location="'7 Членови во зпф '!A1" display="Табела 3: Дистрибуција на членството во ЗПФ според општина и пол" xr:uid="{00000000-0004-0000-0100-000096290000}"/>
    <hyperlink ref="OQB95" location="'7 Членови во зпф '!A1" display="Табела 3: Дистрибуција на членството во ЗПФ според општина и пол" xr:uid="{00000000-0004-0000-0100-000097290000}"/>
    <hyperlink ref="OQC95" location="'7 Членови во зпф '!A1" display="Табела 3: Дистрибуција на членството во ЗПФ според општина и пол" xr:uid="{00000000-0004-0000-0100-000098290000}"/>
    <hyperlink ref="OQD95" location="'7 Членови во зпф '!A1" display="Табела 3: Дистрибуција на членството во ЗПФ според општина и пол" xr:uid="{00000000-0004-0000-0100-000099290000}"/>
    <hyperlink ref="OQE95" location="'7 Членови во зпф '!A1" display="Табела 3: Дистрибуција на членството во ЗПФ според општина и пол" xr:uid="{00000000-0004-0000-0100-00009A290000}"/>
    <hyperlink ref="OQF95" location="'7 Членови во зпф '!A1" display="Табела 3: Дистрибуција на членството во ЗПФ според општина и пол" xr:uid="{00000000-0004-0000-0100-00009B290000}"/>
    <hyperlink ref="OQG95" location="'7 Членови во зпф '!A1" display="Табела 3: Дистрибуција на членството во ЗПФ според општина и пол" xr:uid="{00000000-0004-0000-0100-00009C290000}"/>
    <hyperlink ref="OQH95" location="'7 Членови во зпф '!A1" display="Табела 3: Дистрибуција на членството во ЗПФ според општина и пол" xr:uid="{00000000-0004-0000-0100-00009D290000}"/>
    <hyperlink ref="OQI95" location="'7 Членови во зпф '!A1" display="Табела 3: Дистрибуција на членството во ЗПФ според општина и пол" xr:uid="{00000000-0004-0000-0100-00009E290000}"/>
    <hyperlink ref="OQJ95" location="'7 Членови во зпф '!A1" display="Табела 3: Дистрибуција на членството во ЗПФ според општина и пол" xr:uid="{00000000-0004-0000-0100-00009F290000}"/>
    <hyperlink ref="OQK95" location="'7 Членови во зпф '!A1" display="Табела 3: Дистрибуција на членството во ЗПФ според општина и пол" xr:uid="{00000000-0004-0000-0100-0000A0290000}"/>
    <hyperlink ref="OQL95" location="'7 Членови во зпф '!A1" display="Табела 3: Дистрибуција на членството во ЗПФ според општина и пол" xr:uid="{00000000-0004-0000-0100-0000A1290000}"/>
    <hyperlink ref="OQM95" location="'7 Членови во зпф '!A1" display="Табела 3: Дистрибуција на членството во ЗПФ според општина и пол" xr:uid="{00000000-0004-0000-0100-0000A2290000}"/>
    <hyperlink ref="OQN95" location="'7 Членови во зпф '!A1" display="Табела 3: Дистрибуција на членството во ЗПФ според општина и пол" xr:uid="{00000000-0004-0000-0100-0000A3290000}"/>
    <hyperlink ref="OQO95" location="'7 Членови во зпф '!A1" display="Табела 3: Дистрибуција на членството во ЗПФ според општина и пол" xr:uid="{00000000-0004-0000-0100-0000A4290000}"/>
    <hyperlink ref="OQP95" location="'7 Членови во зпф '!A1" display="Табела 3: Дистрибуција на членството во ЗПФ според општина и пол" xr:uid="{00000000-0004-0000-0100-0000A5290000}"/>
    <hyperlink ref="OQQ95" location="'7 Членови во зпф '!A1" display="Табела 3: Дистрибуција на членството во ЗПФ според општина и пол" xr:uid="{00000000-0004-0000-0100-0000A6290000}"/>
    <hyperlink ref="OQR95" location="'7 Членови во зпф '!A1" display="Табела 3: Дистрибуција на членството во ЗПФ според општина и пол" xr:uid="{00000000-0004-0000-0100-0000A7290000}"/>
    <hyperlink ref="OQS95" location="'7 Членови во зпф '!A1" display="Табела 3: Дистрибуција на членството во ЗПФ според општина и пол" xr:uid="{00000000-0004-0000-0100-0000A8290000}"/>
    <hyperlink ref="OQT95" location="'7 Членови во зпф '!A1" display="Табела 3: Дистрибуција на членството во ЗПФ според општина и пол" xr:uid="{00000000-0004-0000-0100-0000A9290000}"/>
    <hyperlink ref="OQU95" location="'7 Членови во зпф '!A1" display="Табела 3: Дистрибуција на членството во ЗПФ според општина и пол" xr:uid="{00000000-0004-0000-0100-0000AA290000}"/>
    <hyperlink ref="OQV95" location="'7 Членови во зпф '!A1" display="Табела 3: Дистрибуција на членството во ЗПФ според општина и пол" xr:uid="{00000000-0004-0000-0100-0000AB290000}"/>
    <hyperlink ref="OQW95" location="'7 Членови во зпф '!A1" display="Табела 3: Дистрибуција на членството во ЗПФ според општина и пол" xr:uid="{00000000-0004-0000-0100-0000AC290000}"/>
    <hyperlink ref="OQX95" location="'7 Членови во зпф '!A1" display="Табела 3: Дистрибуција на членството во ЗПФ според општина и пол" xr:uid="{00000000-0004-0000-0100-0000AD290000}"/>
    <hyperlink ref="OQY95" location="'7 Членови во зпф '!A1" display="Табела 3: Дистрибуција на членството во ЗПФ според општина и пол" xr:uid="{00000000-0004-0000-0100-0000AE290000}"/>
    <hyperlink ref="OQZ95" location="'7 Членови во зпф '!A1" display="Табела 3: Дистрибуција на членството во ЗПФ според општина и пол" xr:uid="{00000000-0004-0000-0100-0000AF290000}"/>
    <hyperlink ref="ORA95" location="'7 Членови во зпф '!A1" display="Табела 3: Дистрибуција на членството во ЗПФ според општина и пол" xr:uid="{00000000-0004-0000-0100-0000B0290000}"/>
    <hyperlink ref="ORB95" location="'7 Членови во зпф '!A1" display="Табела 3: Дистрибуција на членството во ЗПФ според општина и пол" xr:uid="{00000000-0004-0000-0100-0000B1290000}"/>
    <hyperlink ref="ORC95" location="'7 Членови во зпф '!A1" display="Табела 3: Дистрибуција на членството во ЗПФ според општина и пол" xr:uid="{00000000-0004-0000-0100-0000B2290000}"/>
    <hyperlink ref="ORD95" location="'7 Членови во зпф '!A1" display="Табела 3: Дистрибуција на членството во ЗПФ според општина и пол" xr:uid="{00000000-0004-0000-0100-0000B3290000}"/>
    <hyperlink ref="ORE95" location="'7 Членови во зпф '!A1" display="Табела 3: Дистрибуција на членството во ЗПФ според општина и пол" xr:uid="{00000000-0004-0000-0100-0000B4290000}"/>
    <hyperlink ref="ORF95" location="'7 Членови во зпф '!A1" display="Табела 3: Дистрибуција на членството во ЗПФ според општина и пол" xr:uid="{00000000-0004-0000-0100-0000B5290000}"/>
    <hyperlink ref="ORG95" location="'7 Членови во зпф '!A1" display="Табела 3: Дистрибуција на членството во ЗПФ според општина и пол" xr:uid="{00000000-0004-0000-0100-0000B6290000}"/>
    <hyperlink ref="ORH95" location="'7 Членови во зпф '!A1" display="Табела 3: Дистрибуција на членството во ЗПФ според општина и пол" xr:uid="{00000000-0004-0000-0100-0000B7290000}"/>
    <hyperlink ref="ORI95" location="'7 Членови во зпф '!A1" display="Табела 3: Дистрибуција на членството во ЗПФ според општина и пол" xr:uid="{00000000-0004-0000-0100-0000B8290000}"/>
    <hyperlink ref="ORJ95" location="'7 Членови во зпф '!A1" display="Табела 3: Дистрибуција на членството во ЗПФ според општина и пол" xr:uid="{00000000-0004-0000-0100-0000B9290000}"/>
    <hyperlink ref="ORK95" location="'7 Членови во зпф '!A1" display="Табела 3: Дистрибуција на членството во ЗПФ според општина и пол" xr:uid="{00000000-0004-0000-0100-0000BA290000}"/>
    <hyperlink ref="ORL95" location="'7 Членови во зпф '!A1" display="Табела 3: Дистрибуција на членството во ЗПФ според општина и пол" xr:uid="{00000000-0004-0000-0100-0000BB290000}"/>
    <hyperlink ref="ORM95" location="'7 Членови во зпф '!A1" display="Табела 3: Дистрибуција на членството во ЗПФ според општина и пол" xr:uid="{00000000-0004-0000-0100-0000BC290000}"/>
    <hyperlink ref="ORN95" location="'7 Членови во зпф '!A1" display="Табела 3: Дистрибуција на членството во ЗПФ според општина и пол" xr:uid="{00000000-0004-0000-0100-0000BD290000}"/>
    <hyperlink ref="ORO95" location="'7 Членови во зпф '!A1" display="Табела 3: Дистрибуција на членството во ЗПФ според општина и пол" xr:uid="{00000000-0004-0000-0100-0000BE290000}"/>
    <hyperlink ref="ORP95" location="'7 Членови во зпф '!A1" display="Табела 3: Дистрибуција на членството во ЗПФ според општина и пол" xr:uid="{00000000-0004-0000-0100-0000BF290000}"/>
    <hyperlink ref="ORQ95" location="'7 Членови во зпф '!A1" display="Табела 3: Дистрибуција на членството во ЗПФ според општина и пол" xr:uid="{00000000-0004-0000-0100-0000C0290000}"/>
    <hyperlink ref="ORR95" location="'7 Членови во зпф '!A1" display="Табела 3: Дистрибуција на членството во ЗПФ според општина и пол" xr:uid="{00000000-0004-0000-0100-0000C1290000}"/>
    <hyperlink ref="ORS95" location="'7 Членови во зпф '!A1" display="Табела 3: Дистрибуција на членството во ЗПФ според општина и пол" xr:uid="{00000000-0004-0000-0100-0000C2290000}"/>
    <hyperlink ref="ORT95" location="'7 Членови во зпф '!A1" display="Табела 3: Дистрибуција на членството во ЗПФ според општина и пол" xr:uid="{00000000-0004-0000-0100-0000C3290000}"/>
    <hyperlink ref="ORU95" location="'7 Членови во зпф '!A1" display="Табела 3: Дистрибуција на членството во ЗПФ според општина и пол" xr:uid="{00000000-0004-0000-0100-0000C4290000}"/>
    <hyperlink ref="ORV95" location="'7 Членови во зпф '!A1" display="Табела 3: Дистрибуција на членството во ЗПФ според општина и пол" xr:uid="{00000000-0004-0000-0100-0000C5290000}"/>
    <hyperlink ref="ORW95" location="'7 Членови во зпф '!A1" display="Табела 3: Дистрибуција на членството во ЗПФ според општина и пол" xr:uid="{00000000-0004-0000-0100-0000C6290000}"/>
    <hyperlink ref="ORX95" location="'7 Членови во зпф '!A1" display="Табела 3: Дистрибуција на членството во ЗПФ според општина и пол" xr:uid="{00000000-0004-0000-0100-0000C7290000}"/>
    <hyperlink ref="ORY95" location="'7 Членови во зпф '!A1" display="Табела 3: Дистрибуција на членството во ЗПФ според општина и пол" xr:uid="{00000000-0004-0000-0100-0000C8290000}"/>
    <hyperlink ref="ORZ95" location="'7 Членови во зпф '!A1" display="Табела 3: Дистрибуција на членството во ЗПФ според општина и пол" xr:uid="{00000000-0004-0000-0100-0000C9290000}"/>
    <hyperlink ref="OSA95" location="'7 Членови во зпф '!A1" display="Табела 3: Дистрибуција на членството во ЗПФ според општина и пол" xr:uid="{00000000-0004-0000-0100-0000CA290000}"/>
    <hyperlink ref="OSB95" location="'7 Членови во зпф '!A1" display="Табела 3: Дистрибуција на членството во ЗПФ според општина и пол" xr:uid="{00000000-0004-0000-0100-0000CB290000}"/>
    <hyperlink ref="OSC95" location="'7 Членови во зпф '!A1" display="Табела 3: Дистрибуција на членството во ЗПФ според општина и пол" xr:uid="{00000000-0004-0000-0100-0000CC290000}"/>
    <hyperlink ref="OSD95" location="'7 Членови во зпф '!A1" display="Табела 3: Дистрибуција на членството во ЗПФ според општина и пол" xr:uid="{00000000-0004-0000-0100-0000CD290000}"/>
    <hyperlink ref="OSE95" location="'7 Членови во зпф '!A1" display="Табела 3: Дистрибуција на членството во ЗПФ според општина и пол" xr:uid="{00000000-0004-0000-0100-0000CE290000}"/>
    <hyperlink ref="OSF95" location="'7 Членови во зпф '!A1" display="Табела 3: Дистрибуција на членството во ЗПФ според општина и пол" xr:uid="{00000000-0004-0000-0100-0000CF290000}"/>
    <hyperlink ref="OSG95" location="'7 Членови во зпф '!A1" display="Табела 3: Дистрибуција на членството во ЗПФ според општина и пол" xr:uid="{00000000-0004-0000-0100-0000D0290000}"/>
    <hyperlink ref="OSH95" location="'7 Членови во зпф '!A1" display="Табела 3: Дистрибуција на членството во ЗПФ според општина и пол" xr:uid="{00000000-0004-0000-0100-0000D1290000}"/>
    <hyperlink ref="OSI95" location="'7 Членови во зпф '!A1" display="Табела 3: Дистрибуција на членството во ЗПФ според општина и пол" xr:uid="{00000000-0004-0000-0100-0000D2290000}"/>
    <hyperlink ref="OSJ95" location="'7 Членови во зпф '!A1" display="Табела 3: Дистрибуција на членството во ЗПФ според општина и пол" xr:uid="{00000000-0004-0000-0100-0000D3290000}"/>
    <hyperlink ref="OSK95" location="'7 Членови во зпф '!A1" display="Табела 3: Дистрибуција на членството во ЗПФ според општина и пол" xr:uid="{00000000-0004-0000-0100-0000D4290000}"/>
    <hyperlink ref="OSL95" location="'7 Членови во зпф '!A1" display="Табела 3: Дистрибуција на членството во ЗПФ според општина и пол" xr:uid="{00000000-0004-0000-0100-0000D5290000}"/>
    <hyperlink ref="OSM95" location="'7 Членови во зпф '!A1" display="Табела 3: Дистрибуција на членството во ЗПФ според општина и пол" xr:uid="{00000000-0004-0000-0100-0000D6290000}"/>
    <hyperlink ref="OSN95" location="'7 Членови во зпф '!A1" display="Табела 3: Дистрибуција на членството во ЗПФ според општина и пол" xr:uid="{00000000-0004-0000-0100-0000D7290000}"/>
    <hyperlink ref="OSO95" location="'7 Членови во зпф '!A1" display="Табела 3: Дистрибуција на членството во ЗПФ според општина и пол" xr:uid="{00000000-0004-0000-0100-0000D8290000}"/>
    <hyperlink ref="OSP95" location="'7 Членови во зпф '!A1" display="Табела 3: Дистрибуција на членството во ЗПФ според општина и пол" xr:uid="{00000000-0004-0000-0100-0000D9290000}"/>
    <hyperlink ref="OSQ95" location="'7 Членови во зпф '!A1" display="Табела 3: Дистрибуција на членството во ЗПФ според општина и пол" xr:uid="{00000000-0004-0000-0100-0000DA290000}"/>
    <hyperlink ref="OSR95" location="'7 Членови во зпф '!A1" display="Табела 3: Дистрибуција на членството во ЗПФ според општина и пол" xr:uid="{00000000-0004-0000-0100-0000DB290000}"/>
    <hyperlink ref="OSS95" location="'7 Членови во зпф '!A1" display="Табела 3: Дистрибуција на членството во ЗПФ според општина и пол" xr:uid="{00000000-0004-0000-0100-0000DC290000}"/>
    <hyperlink ref="OST95" location="'7 Членови во зпф '!A1" display="Табела 3: Дистрибуција на членството во ЗПФ според општина и пол" xr:uid="{00000000-0004-0000-0100-0000DD290000}"/>
    <hyperlink ref="OSU95" location="'7 Членови во зпф '!A1" display="Табела 3: Дистрибуција на членството во ЗПФ според општина и пол" xr:uid="{00000000-0004-0000-0100-0000DE290000}"/>
    <hyperlink ref="OSV95" location="'7 Членови во зпф '!A1" display="Табела 3: Дистрибуција на членството во ЗПФ според општина и пол" xr:uid="{00000000-0004-0000-0100-0000DF290000}"/>
    <hyperlink ref="OSW95" location="'7 Членови во зпф '!A1" display="Табела 3: Дистрибуција на членството во ЗПФ според општина и пол" xr:uid="{00000000-0004-0000-0100-0000E0290000}"/>
    <hyperlink ref="OSX95" location="'7 Членови во зпф '!A1" display="Табела 3: Дистрибуција на членството во ЗПФ според општина и пол" xr:uid="{00000000-0004-0000-0100-0000E1290000}"/>
    <hyperlink ref="OSY95" location="'7 Членови во зпф '!A1" display="Табела 3: Дистрибуција на членството во ЗПФ според општина и пол" xr:uid="{00000000-0004-0000-0100-0000E2290000}"/>
    <hyperlink ref="OSZ95" location="'7 Членови во зпф '!A1" display="Табела 3: Дистрибуција на членството во ЗПФ според општина и пол" xr:uid="{00000000-0004-0000-0100-0000E3290000}"/>
    <hyperlink ref="OTA95" location="'7 Членови во зпф '!A1" display="Табела 3: Дистрибуција на членството во ЗПФ според општина и пол" xr:uid="{00000000-0004-0000-0100-0000E4290000}"/>
    <hyperlink ref="OTB95" location="'7 Членови во зпф '!A1" display="Табела 3: Дистрибуција на членството во ЗПФ според општина и пол" xr:uid="{00000000-0004-0000-0100-0000E5290000}"/>
    <hyperlink ref="OTC95" location="'7 Членови во зпф '!A1" display="Табела 3: Дистрибуција на членството во ЗПФ според општина и пол" xr:uid="{00000000-0004-0000-0100-0000E6290000}"/>
    <hyperlink ref="OTD95" location="'7 Членови во зпф '!A1" display="Табела 3: Дистрибуција на членството во ЗПФ според општина и пол" xr:uid="{00000000-0004-0000-0100-0000E7290000}"/>
    <hyperlink ref="OTE95" location="'7 Членови во зпф '!A1" display="Табела 3: Дистрибуција на членството во ЗПФ според општина и пол" xr:uid="{00000000-0004-0000-0100-0000E8290000}"/>
    <hyperlink ref="OTF95" location="'7 Членови во зпф '!A1" display="Табела 3: Дистрибуција на членството во ЗПФ според општина и пол" xr:uid="{00000000-0004-0000-0100-0000E9290000}"/>
    <hyperlink ref="OTG95" location="'7 Членови во зпф '!A1" display="Табела 3: Дистрибуција на членството во ЗПФ според општина и пол" xr:uid="{00000000-0004-0000-0100-0000EA290000}"/>
    <hyperlink ref="OTH95" location="'7 Членови во зпф '!A1" display="Табела 3: Дистрибуција на членството во ЗПФ според општина и пол" xr:uid="{00000000-0004-0000-0100-0000EB290000}"/>
    <hyperlink ref="OTI95" location="'7 Членови во зпф '!A1" display="Табела 3: Дистрибуција на членството во ЗПФ според општина и пол" xr:uid="{00000000-0004-0000-0100-0000EC290000}"/>
    <hyperlink ref="OTJ95" location="'7 Членови во зпф '!A1" display="Табела 3: Дистрибуција на членството во ЗПФ според општина и пол" xr:uid="{00000000-0004-0000-0100-0000ED290000}"/>
    <hyperlink ref="OTK95" location="'7 Членови во зпф '!A1" display="Табела 3: Дистрибуција на членството во ЗПФ според општина и пол" xr:uid="{00000000-0004-0000-0100-0000EE290000}"/>
    <hyperlink ref="OTL95" location="'7 Членови во зпф '!A1" display="Табела 3: Дистрибуција на членството во ЗПФ според општина и пол" xr:uid="{00000000-0004-0000-0100-0000EF290000}"/>
    <hyperlink ref="OTM95" location="'7 Членови во зпф '!A1" display="Табела 3: Дистрибуција на членството во ЗПФ според општина и пол" xr:uid="{00000000-0004-0000-0100-0000F0290000}"/>
    <hyperlink ref="OTN95" location="'7 Членови во зпф '!A1" display="Табела 3: Дистрибуција на членството во ЗПФ според општина и пол" xr:uid="{00000000-0004-0000-0100-0000F1290000}"/>
    <hyperlink ref="OTO95" location="'7 Членови во зпф '!A1" display="Табела 3: Дистрибуција на членството во ЗПФ според општина и пол" xr:uid="{00000000-0004-0000-0100-0000F2290000}"/>
    <hyperlink ref="OTP95" location="'7 Членови во зпф '!A1" display="Табела 3: Дистрибуција на членството во ЗПФ според општина и пол" xr:uid="{00000000-0004-0000-0100-0000F3290000}"/>
    <hyperlink ref="OTQ95" location="'7 Членови во зпф '!A1" display="Табела 3: Дистрибуција на членството во ЗПФ според општина и пол" xr:uid="{00000000-0004-0000-0100-0000F4290000}"/>
    <hyperlink ref="OTR95" location="'7 Членови во зпф '!A1" display="Табела 3: Дистрибуција на членството во ЗПФ според општина и пол" xr:uid="{00000000-0004-0000-0100-0000F5290000}"/>
    <hyperlink ref="OTS95" location="'7 Членови во зпф '!A1" display="Табела 3: Дистрибуција на членството во ЗПФ според општина и пол" xr:uid="{00000000-0004-0000-0100-0000F6290000}"/>
    <hyperlink ref="OTT95" location="'7 Членови во зпф '!A1" display="Табела 3: Дистрибуција на членството во ЗПФ според општина и пол" xr:uid="{00000000-0004-0000-0100-0000F7290000}"/>
    <hyperlink ref="OTU95" location="'7 Членови во зпф '!A1" display="Табела 3: Дистрибуција на членството во ЗПФ според општина и пол" xr:uid="{00000000-0004-0000-0100-0000F8290000}"/>
    <hyperlink ref="OTV95" location="'7 Членови во зпф '!A1" display="Табела 3: Дистрибуција на членството во ЗПФ според општина и пол" xr:uid="{00000000-0004-0000-0100-0000F9290000}"/>
    <hyperlink ref="OTW95" location="'7 Членови во зпф '!A1" display="Табела 3: Дистрибуција на членството во ЗПФ според општина и пол" xr:uid="{00000000-0004-0000-0100-0000FA290000}"/>
    <hyperlink ref="OTX95" location="'7 Членови во зпф '!A1" display="Табела 3: Дистрибуција на членството во ЗПФ според општина и пол" xr:uid="{00000000-0004-0000-0100-0000FB290000}"/>
    <hyperlink ref="OTY95" location="'7 Членови во зпф '!A1" display="Табела 3: Дистрибуција на членството во ЗПФ според општина и пол" xr:uid="{00000000-0004-0000-0100-0000FC290000}"/>
    <hyperlink ref="OTZ95" location="'7 Членови во зпф '!A1" display="Табела 3: Дистрибуција на членството во ЗПФ според општина и пол" xr:uid="{00000000-0004-0000-0100-0000FD290000}"/>
    <hyperlink ref="OUA95" location="'7 Членови во зпф '!A1" display="Табела 3: Дистрибуција на членството во ЗПФ според општина и пол" xr:uid="{00000000-0004-0000-0100-0000FE290000}"/>
    <hyperlink ref="OUB95" location="'7 Членови во зпф '!A1" display="Табела 3: Дистрибуција на членството во ЗПФ според општина и пол" xr:uid="{00000000-0004-0000-0100-0000FF290000}"/>
    <hyperlink ref="OUC95" location="'7 Членови во зпф '!A1" display="Табела 3: Дистрибуција на членството во ЗПФ според општина и пол" xr:uid="{00000000-0004-0000-0100-0000002A0000}"/>
    <hyperlink ref="OUD95" location="'7 Членови во зпф '!A1" display="Табела 3: Дистрибуција на членството во ЗПФ според општина и пол" xr:uid="{00000000-0004-0000-0100-0000012A0000}"/>
    <hyperlink ref="OUE95" location="'7 Членови во зпф '!A1" display="Табела 3: Дистрибуција на членството во ЗПФ според општина и пол" xr:uid="{00000000-0004-0000-0100-0000022A0000}"/>
    <hyperlink ref="OUF95" location="'7 Членови во зпф '!A1" display="Табела 3: Дистрибуција на членството во ЗПФ според општина и пол" xr:uid="{00000000-0004-0000-0100-0000032A0000}"/>
    <hyperlink ref="OUG95" location="'7 Членови во зпф '!A1" display="Табела 3: Дистрибуција на членството во ЗПФ според општина и пол" xr:uid="{00000000-0004-0000-0100-0000042A0000}"/>
    <hyperlink ref="OUH95" location="'7 Членови во зпф '!A1" display="Табела 3: Дистрибуција на членството во ЗПФ според општина и пол" xr:uid="{00000000-0004-0000-0100-0000052A0000}"/>
    <hyperlink ref="OUI95" location="'7 Членови во зпф '!A1" display="Табела 3: Дистрибуција на членството во ЗПФ според општина и пол" xr:uid="{00000000-0004-0000-0100-0000062A0000}"/>
    <hyperlink ref="OUJ95" location="'7 Членови во зпф '!A1" display="Табела 3: Дистрибуција на членството во ЗПФ според општина и пол" xr:uid="{00000000-0004-0000-0100-0000072A0000}"/>
    <hyperlink ref="OUK95" location="'7 Членови во зпф '!A1" display="Табела 3: Дистрибуција на членството во ЗПФ според општина и пол" xr:uid="{00000000-0004-0000-0100-0000082A0000}"/>
    <hyperlink ref="OUL95" location="'7 Членови во зпф '!A1" display="Табела 3: Дистрибуција на членството во ЗПФ според општина и пол" xr:uid="{00000000-0004-0000-0100-0000092A0000}"/>
    <hyperlink ref="OUM95" location="'7 Членови во зпф '!A1" display="Табела 3: Дистрибуција на членството во ЗПФ според општина и пол" xr:uid="{00000000-0004-0000-0100-00000A2A0000}"/>
    <hyperlink ref="OUN95" location="'7 Членови во зпф '!A1" display="Табела 3: Дистрибуција на членството во ЗПФ според општина и пол" xr:uid="{00000000-0004-0000-0100-00000B2A0000}"/>
    <hyperlink ref="OUO95" location="'7 Членови во зпф '!A1" display="Табела 3: Дистрибуција на членството во ЗПФ според општина и пол" xr:uid="{00000000-0004-0000-0100-00000C2A0000}"/>
    <hyperlink ref="OUP95" location="'7 Членови во зпф '!A1" display="Табела 3: Дистрибуција на членството во ЗПФ според општина и пол" xr:uid="{00000000-0004-0000-0100-00000D2A0000}"/>
    <hyperlink ref="OUQ95" location="'7 Членови во зпф '!A1" display="Табела 3: Дистрибуција на членството во ЗПФ според општина и пол" xr:uid="{00000000-0004-0000-0100-00000E2A0000}"/>
    <hyperlink ref="OUR95" location="'7 Членови во зпф '!A1" display="Табела 3: Дистрибуција на членството во ЗПФ според општина и пол" xr:uid="{00000000-0004-0000-0100-00000F2A0000}"/>
    <hyperlink ref="OUS95" location="'7 Членови во зпф '!A1" display="Табела 3: Дистрибуција на членството во ЗПФ според општина и пол" xr:uid="{00000000-0004-0000-0100-0000102A0000}"/>
    <hyperlink ref="OUT95" location="'7 Членови во зпф '!A1" display="Табела 3: Дистрибуција на членството во ЗПФ според општина и пол" xr:uid="{00000000-0004-0000-0100-0000112A0000}"/>
    <hyperlink ref="OUU95" location="'7 Членови во зпф '!A1" display="Табела 3: Дистрибуција на членството во ЗПФ според општина и пол" xr:uid="{00000000-0004-0000-0100-0000122A0000}"/>
    <hyperlink ref="OUV95" location="'7 Членови во зпф '!A1" display="Табела 3: Дистрибуција на членството во ЗПФ според општина и пол" xr:uid="{00000000-0004-0000-0100-0000132A0000}"/>
    <hyperlink ref="OUW95" location="'7 Членови во зпф '!A1" display="Табела 3: Дистрибуција на членството во ЗПФ според општина и пол" xr:uid="{00000000-0004-0000-0100-0000142A0000}"/>
    <hyperlink ref="OUX95" location="'7 Членови во зпф '!A1" display="Табела 3: Дистрибуција на членството во ЗПФ според општина и пол" xr:uid="{00000000-0004-0000-0100-0000152A0000}"/>
    <hyperlink ref="OUY95" location="'7 Членови во зпф '!A1" display="Табела 3: Дистрибуција на членството во ЗПФ според општина и пол" xr:uid="{00000000-0004-0000-0100-0000162A0000}"/>
    <hyperlink ref="OUZ95" location="'7 Членови во зпф '!A1" display="Табела 3: Дистрибуција на членството во ЗПФ според општина и пол" xr:uid="{00000000-0004-0000-0100-0000172A0000}"/>
    <hyperlink ref="OVA95" location="'7 Членови во зпф '!A1" display="Табела 3: Дистрибуција на членството во ЗПФ според општина и пол" xr:uid="{00000000-0004-0000-0100-0000182A0000}"/>
    <hyperlink ref="OVB95" location="'7 Членови во зпф '!A1" display="Табела 3: Дистрибуција на членството во ЗПФ според општина и пол" xr:uid="{00000000-0004-0000-0100-0000192A0000}"/>
    <hyperlink ref="OVC95" location="'7 Членови во зпф '!A1" display="Табела 3: Дистрибуција на членството во ЗПФ според општина и пол" xr:uid="{00000000-0004-0000-0100-00001A2A0000}"/>
    <hyperlink ref="OVD95" location="'7 Членови во зпф '!A1" display="Табела 3: Дистрибуција на членството во ЗПФ според општина и пол" xr:uid="{00000000-0004-0000-0100-00001B2A0000}"/>
    <hyperlink ref="OVE95" location="'7 Членови во зпф '!A1" display="Табела 3: Дистрибуција на членството во ЗПФ според општина и пол" xr:uid="{00000000-0004-0000-0100-00001C2A0000}"/>
    <hyperlink ref="OVF95" location="'7 Членови во зпф '!A1" display="Табела 3: Дистрибуција на членството во ЗПФ според општина и пол" xr:uid="{00000000-0004-0000-0100-00001D2A0000}"/>
    <hyperlink ref="OVG95" location="'7 Членови во зпф '!A1" display="Табела 3: Дистрибуција на членството во ЗПФ според општина и пол" xr:uid="{00000000-0004-0000-0100-00001E2A0000}"/>
    <hyperlink ref="OVH95" location="'7 Членови во зпф '!A1" display="Табела 3: Дистрибуција на членството во ЗПФ според општина и пол" xr:uid="{00000000-0004-0000-0100-00001F2A0000}"/>
    <hyperlink ref="OVI95" location="'7 Членови во зпф '!A1" display="Табела 3: Дистрибуција на членството во ЗПФ според општина и пол" xr:uid="{00000000-0004-0000-0100-0000202A0000}"/>
    <hyperlink ref="OVJ95" location="'7 Членови во зпф '!A1" display="Табела 3: Дистрибуција на членството во ЗПФ според општина и пол" xr:uid="{00000000-0004-0000-0100-0000212A0000}"/>
    <hyperlink ref="OVK95" location="'7 Членови во зпф '!A1" display="Табела 3: Дистрибуција на членството во ЗПФ според општина и пол" xr:uid="{00000000-0004-0000-0100-0000222A0000}"/>
    <hyperlink ref="OVL95" location="'7 Членови во зпф '!A1" display="Табела 3: Дистрибуција на членството во ЗПФ според општина и пол" xr:uid="{00000000-0004-0000-0100-0000232A0000}"/>
    <hyperlink ref="OVM95" location="'7 Членови во зпф '!A1" display="Табела 3: Дистрибуција на членството во ЗПФ според општина и пол" xr:uid="{00000000-0004-0000-0100-0000242A0000}"/>
    <hyperlink ref="OVN95" location="'7 Членови во зпф '!A1" display="Табела 3: Дистрибуција на членството во ЗПФ според општина и пол" xr:uid="{00000000-0004-0000-0100-0000252A0000}"/>
    <hyperlink ref="OVO95" location="'7 Членови во зпф '!A1" display="Табела 3: Дистрибуција на членството во ЗПФ според општина и пол" xr:uid="{00000000-0004-0000-0100-0000262A0000}"/>
    <hyperlink ref="OVP95" location="'7 Членови во зпф '!A1" display="Табела 3: Дистрибуција на членството во ЗПФ според општина и пол" xr:uid="{00000000-0004-0000-0100-0000272A0000}"/>
    <hyperlink ref="OVQ95" location="'7 Членови во зпф '!A1" display="Табела 3: Дистрибуција на членството во ЗПФ според општина и пол" xr:uid="{00000000-0004-0000-0100-0000282A0000}"/>
    <hyperlink ref="OVR95" location="'7 Членови во зпф '!A1" display="Табела 3: Дистрибуција на членството во ЗПФ според општина и пол" xr:uid="{00000000-0004-0000-0100-0000292A0000}"/>
    <hyperlink ref="OVS95" location="'7 Членови во зпф '!A1" display="Табела 3: Дистрибуција на членството во ЗПФ според општина и пол" xr:uid="{00000000-0004-0000-0100-00002A2A0000}"/>
    <hyperlink ref="OVT95" location="'7 Членови во зпф '!A1" display="Табела 3: Дистрибуција на членството во ЗПФ според општина и пол" xr:uid="{00000000-0004-0000-0100-00002B2A0000}"/>
    <hyperlink ref="OVU95" location="'7 Членови во зпф '!A1" display="Табела 3: Дистрибуција на членството во ЗПФ според општина и пол" xr:uid="{00000000-0004-0000-0100-00002C2A0000}"/>
    <hyperlink ref="OVV95" location="'7 Членови во зпф '!A1" display="Табела 3: Дистрибуција на членството во ЗПФ според општина и пол" xr:uid="{00000000-0004-0000-0100-00002D2A0000}"/>
    <hyperlink ref="OVW95" location="'7 Членови во зпф '!A1" display="Табела 3: Дистрибуција на членството во ЗПФ според општина и пол" xr:uid="{00000000-0004-0000-0100-00002E2A0000}"/>
    <hyperlink ref="OVX95" location="'7 Членови во зпф '!A1" display="Табела 3: Дистрибуција на членството во ЗПФ според општина и пол" xr:uid="{00000000-0004-0000-0100-00002F2A0000}"/>
    <hyperlink ref="OVY95" location="'7 Членови во зпф '!A1" display="Табела 3: Дистрибуција на членството во ЗПФ според општина и пол" xr:uid="{00000000-0004-0000-0100-0000302A0000}"/>
    <hyperlink ref="OVZ95" location="'7 Членови во зпф '!A1" display="Табела 3: Дистрибуција на членството во ЗПФ според општина и пол" xr:uid="{00000000-0004-0000-0100-0000312A0000}"/>
    <hyperlink ref="OWA95" location="'7 Членови во зпф '!A1" display="Табела 3: Дистрибуција на членството во ЗПФ според општина и пол" xr:uid="{00000000-0004-0000-0100-0000322A0000}"/>
    <hyperlink ref="OWB95" location="'7 Членови во зпф '!A1" display="Табела 3: Дистрибуција на членството во ЗПФ според општина и пол" xr:uid="{00000000-0004-0000-0100-0000332A0000}"/>
    <hyperlink ref="OWC95" location="'7 Членови во зпф '!A1" display="Табела 3: Дистрибуција на членството во ЗПФ според општина и пол" xr:uid="{00000000-0004-0000-0100-0000342A0000}"/>
    <hyperlink ref="OWD95" location="'7 Членови во зпф '!A1" display="Табела 3: Дистрибуција на членството во ЗПФ според општина и пол" xr:uid="{00000000-0004-0000-0100-0000352A0000}"/>
    <hyperlink ref="OWE95" location="'7 Членови во зпф '!A1" display="Табела 3: Дистрибуција на членството во ЗПФ според општина и пол" xr:uid="{00000000-0004-0000-0100-0000362A0000}"/>
    <hyperlink ref="OWF95" location="'7 Членови во зпф '!A1" display="Табела 3: Дистрибуција на членството во ЗПФ според општина и пол" xr:uid="{00000000-0004-0000-0100-0000372A0000}"/>
    <hyperlink ref="OWG95" location="'7 Членови во зпф '!A1" display="Табела 3: Дистрибуција на членството во ЗПФ според општина и пол" xr:uid="{00000000-0004-0000-0100-0000382A0000}"/>
    <hyperlink ref="OWH95" location="'7 Членови во зпф '!A1" display="Табела 3: Дистрибуција на членството во ЗПФ според општина и пол" xr:uid="{00000000-0004-0000-0100-0000392A0000}"/>
    <hyperlink ref="OWI95" location="'7 Членови во зпф '!A1" display="Табела 3: Дистрибуција на членството во ЗПФ според општина и пол" xr:uid="{00000000-0004-0000-0100-00003A2A0000}"/>
    <hyperlink ref="OWJ95" location="'7 Членови во зпф '!A1" display="Табела 3: Дистрибуција на членството во ЗПФ според општина и пол" xr:uid="{00000000-0004-0000-0100-00003B2A0000}"/>
    <hyperlink ref="OWK95" location="'7 Членови во зпф '!A1" display="Табела 3: Дистрибуција на членството во ЗПФ според општина и пол" xr:uid="{00000000-0004-0000-0100-00003C2A0000}"/>
    <hyperlink ref="OWL95" location="'7 Членови во зпф '!A1" display="Табела 3: Дистрибуција на членството во ЗПФ според општина и пол" xr:uid="{00000000-0004-0000-0100-00003D2A0000}"/>
    <hyperlink ref="OWM95" location="'7 Членови во зпф '!A1" display="Табела 3: Дистрибуција на членството во ЗПФ според општина и пол" xr:uid="{00000000-0004-0000-0100-00003E2A0000}"/>
    <hyperlink ref="OWN95" location="'7 Членови во зпф '!A1" display="Табела 3: Дистрибуција на членството во ЗПФ според општина и пол" xr:uid="{00000000-0004-0000-0100-00003F2A0000}"/>
    <hyperlink ref="OWO95" location="'7 Членови во зпф '!A1" display="Табела 3: Дистрибуција на членството во ЗПФ според општина и пол" xr:uid="{00000000-0004-0000-0100-0000402A0000}"/>
    <hyperlink ref="OWP95" location="'7 Членови во зпф '!A1" display="Табела 3: Дистрибуција на членството во ЗПФ според општина и пол" xr:uid="{00000000-0004-0000-0100-0000412A0000}"/>
    <hyperlink ref="OWQ95" location="'7 Членови во зпф '!A1" display="Табела 3: Дистрибуција на членството во ЗПФ според општина и пол" xr:uid="{00000000-0004-0000-0100-0000422A0000}"/>
    <hyperlink ref="OWR95" location="'7 Членови во зпф '!A1" display="Табела 3: Дистрибуција на членството во ЗПФ според општина и пол" xr:uid="{00000000-0004-0000-0100-0000432A0000}"/>
    <hyperlink ref="OWS95" location="'7 Членови во зпф '!A1" display="Табела 3: Дистрибуција на членството во ЗПФ според општина и пол" xr:uid="{00000000-0004-0000-0100-0000442A0000}"/>
    <hyperlink ref="OWT95" location="'7 Членови во зпф '!A1" display="Табела 3: Дистрибуција на членството во ЗПФ според општина и пол" xr:uid="{00000000-0004-0000-0100-0000452A0000}"/>
    <hyperlink ref="OWU95" location="'7 Членови во зпф '!A1" display="Табела 3: Дистрибуција на членството во ЗПФ според општина и пол" xr:uid="{00000000-0004-0000-0100-0000462A0000}"/>
    <hyperlink ref="OWV95" location="'7 Членови во зпф '!A1" display="Табела 3: Дистрибуција на членството во ЗПФ според општина и пол" xr:uid="{00000000-0004-0000-0100-0000472A0000}"/>
    <hyperlink ref="OWW95" location="'7 Членови во зпф '!A1" display="Табела 3: Дистрибуција на членството во ЗПФ според општина и пол" xr:uid="{00000000-0004-0000-0100-0000482A0000}"/>
    <hyperlink ref="OWX95" location="'7 Членови во зпф '!A1" display="Табела 3: Дистрибуција на членството во ЗПФ според општина и пол" xr:uid="{00000000-0004-0000-0100-0000492A0000}"/>
    <hyperlink ref="OWY95" location="'7 Членови во зпф '!A1" display="Табела 3: Дистрибуција на членството во ЗПФ според општина и пол" xr:uid="{00000000-0004-0000-0100-00004A2A0000}"/>
    <hyperlink ref="OWZ95" location="'7 Членови во зпф '!A1" display="Табела 3: Дистрибуција на членството во ЗПФ според општина и пол" xr:uid="{00000000-0004-0000-0100-00004B2A0000}"/>
    <hyperlink ref="OXA95" location="'7 Членови во зпф '!A1" display="Табела 3: Дистрибуција на членството во ЗПФ според општина и пол" xr:uid="{00000000-0004-0000-0100-00004C2A0000}"/>
    <hyperlink ref="OXB95" location="'7 Членови во зпф '!A1" display="Табела 3: Дистрибуција на членството во ЗПФ според општина и пол" xr:uid="{00000000-0004-0000-0100-00004D2A0000}"/>
    <hyperlink ref="OXC95" location="'7 Членови во зпф '!A1" display="Табела 3: Дистрибуција на членството во ЗПФ според општина и пол" xr:uid="{00000000-0004-0000-0100-00004E2A0000}"/>
    <hyperlink ref="OXD95" location="'7 Членови во зпф '!A1" display="Табела 3: Дистрибуција на членството во ЗПФ според општина и пол" xr:uid="{00000000-0004-0000-0100-00004F2A0000}"/>
    <hyperlink ref="OXE95" location="'7 Членови во зпф '!A1" display="Табела 3: Дистрибуција на членството во ЗПФ според општина и пол" xr:uid="{00000000-0004-0000-0100-0000502A0000}"/>
    <hyperlink ref="OXF95" location="'7 Членови во зпф '!A1" display="Табела 3: Дистрибуција на членството во ЗПФ според општина и пол" xr:uid="{00000000-0004-0000-0100-0000512A0000}"/>
    <hyperlink ref="OXG95" location="'7 Членови во зпф '!A1" display="Табела 3: Дистрибуција на членството во ЗПФ според општина и пол" xr:uid="{00000000-0004-0000-0100-0000522A0000}"/>
    <hyperlink ref="OXH95" location="'7 Членови во зпф '!A1" display="Табела 3: Дистрибуција на членството во ЗПФ според општина и пол" xr:uid="{00000000-0004-0000-0100-0000532A0000}"/>
    <hyperlink ref="OXI95" location="'7 Членови во зпф '!A1" display="Табела 3: Дистрибуција на членството во ЗПФ според општина и пол" xr:uid="{00000000-0004-0000-0100-0000542A0000}"/>
    <hyperlink ref="OXJ95" location="'7 Членови во зпф '!A1" display="Табела 3: Дистрибуција на членството во ЗПФ според општина и пол" xr:uid="{00000000-0004-0000-0100-0000552A0000}"/>
    <hyperlink ref="OXK95" location="'7 Членови во зпф '!A1" display="Табела 3: Дистрибуција на членството во ЗПФ според општина и пол" xr:uid="{00000000-0004-0000-0100-0000562A0000}"/>
    <hyperlink ref="OXL95" location="'7 Членови во зпф '!A1" display="Табела 3: Дистрибуција на членството во ЗПФ според општина и пол" xr:uid="{00000000-0004-0000-0100-0000572A0000}"/>
    <hyperlink ref="OXM95" location="'7 Членови во зпф '!A1" display="Табела 3: Дистрибуција на членството во ЗПФ според општина и пол" xr:uid="{00000000-0004-0000-0100-0000582A0000}"/>
    <hyperlink ref="OXN95" location="'7 Членови во зпф '!A1" display="Табела 3: Дистрибуција на членството во ЗПФ според општина и пол" xr:uid="{00000000-0004-0000-0100-0000592A0000}"/>
    <hyperlink ref="OXO95" location="'7 Членови во зпф '!A1" display="Табела 3: Дистрибуција на членството во ЗПФ според општина и пол" xr:uid="{00000000-0004-0000-0100-00005A2A0000}"/>
    <hyperlink ref="OXP95" location="'7 Членови во зпф '!A1" display="Табела 3: Дистрибуција на членството во ЗПФ според општина и пол" xr:uid="{00000000-0004-0000-0100-00005B2A0000}"/>
    <hyperlink ref="OXQ95" location="'7 Членови во зпф '!A1" display="Табела 3: Дистрибуција на членството во ЗПФ според општина и пол" xr:uid="{00000000-0004-0000-0100-00005C2A0000}"/>
    <hyperlink ref="OXR95" location="'7 Членови во зпф '!A1" display="Табела 3: Дистрибуција на членството во ЗПФ според општина и пол" xr:uid="{00000000-0004-0000-0100-00005D2A0000}"/>
    <hyperlink ref="OXS95" location="'7 Членови во зпф '!A1" display="Табела 3: Дистрибуција на членството во ЗПФ според општина и пол" xr:uid="{00000000-0004-0000-0100-00005E2A0000}"/>
    <hyperlink ref="OXT95" location="'7 Членови во зпф '!A1" display="Табела 3: Дистрибуција на членството во ЗПФ според општина и пол" xr:uid="{00000000-0004-0000-0100-00005F2A0000}"/>
    <hyperlink ref="OXU95" location="'7 Членови во зпф '!A1" display="Табела 3: Дистрибуција на членството во ЗПФ според општина и пол" xr:uid="{00000000-0004-0000-0100-0000602A0000}"/>
    <hyperlink ref="OXV95" location="'7 Членови во зпф '!A1" display="Табела 3: Дистрибуција на членството во ЗПФ според општина и пол" xr:uid="{00000000-0004-0000-0100-0000612A0000}"/>
    <hyperlink ref="OXW95" location="'7 Членови во зпф '!A1" display="Табела 3: Дистрибуција на членството во ЗПФ според општина и пол" xr:uid="{00000000-0004-0000-0100-0000622A0000}"/>
    <hyperlink ref="OXX95" location="'7 Членови во зпф '!A1" display="Табела 3: Дистрибуција на членството во ЗПФ според општина и пол" xr:uid="{00000000-0004-0000-0100-0000632A0000}"/>
    <hyperlink ref="OXY95" location="'7 Членови во зпф '!A1" display="Табела 3: Дистрибуција на членството во ЗПФ според општина и пол" xr:uid="{00000000-0004-0000-0100-0000642A0000}"/>
    <hyperlink ref="OXZ95" location="'7 Членови во зпф '!A1" display="Табела 3: Дистрибуција на членството во ЗПФ според општина и пол" xr:uid="{00000000-0004-0000-0100-0000652A0000}"/>
    <hyperlink ref="OYA95" location="'7 Членови во зпф '!A1" display="Табела 3: Дистрибуција на членството во ЗПФ според општина и пол" xr:uid="{00000000-0004-0000-0100-0000662A0000}"/>
    <hyperlink ref="OYB95" location="'7 Членови во зпф '!A1" display="Табела 3: Дистрибуција на членството во ЗПФ според општина и пол" xr:uid="{00000000-0004-0000-0100-0000672A0000}"/>
    <hyperlink ref="OYC95" location="'7 Членови во зпф '!A1" display="Табела 3: Дистрибуција на членството во ЗПФ според општина и пол" xr:uid="{00000000-0004-0000-0100-0000682A0000}"/>
    <hyperlink ref="OYD95" location="'7 Членови во зпф '!A1" display="Табела 3: Дистрибуција на членството во ЗПФ според општина и пол" xr:uid="{00000000-0004-0000-0100-0000692A0000}"/>
    <hyperlink ref="OYE95" location="'7 Членови во зпф '!A1" display="Табела 3: Дистрибуција на членството во ЗПФ според општина и пол" xr:uid="{00000000-0004-0000-0100-00006A2A0000}"/>
    <hyperlink ref="OYF95" location="'7 Членови во зпф '!A1" display="Табела 3: Дистрибуција на членството во ЗПФ според општина и пол" xr:uid="{00000000-0004-0000-0100-00006B2A0000}"/>
    <hyperlink ref="OYG95" location="'7 Членови во зпф '!A1" display="Табела 3: Дистрибуција на членството во ЗПФ според општина и пол" xr:uid="{00000000-0004-0000-0100-00006C2A0000}"/>
    <hyperlink ref="OYH95" location="'7 Членови во зпф '!A1" display="Табела 3: Дистрибуција на членството во ЗПФ според општина и пол" xr:uid="{00000000-0004-0000-0100-00006D2A0000}"/>
    <hyperlink ref="OYI95" location="'7 Членови во зпф '!A1" display="Табела 3: Дистрибуција на членството во ЗПФ според општина и пол" xr:uid="{00000000-0004-0000-0100-00006E2A0000}"/>
    <hyperlink ref="OYJ95" location="'7 Членови во зпф '!A1" display="Табела 3: Дистрибуција на членството во ЗПФ според општина и пол" xr:uid="{00000000-0004-0000-0100-00006F2A0000}"/>
    <hyperlink ref="OYK95" location="'7 Членови во зпф '!A1" display="Табела 3: Дистрибуција на членството во ЗПФ според општина и пол" xr:uid="{00000000-0004-0000-0100-0000702A0000}"/>
    <hyperlink ref="OYL95" location="'7 Членови во зпф '!A1" display="Табела 3: Дистрибуција на членството во ЗПФ според општина и пол" xr:uid="{00000000-0004-0000-0100-0000712A0000}"/>
    <hyperlink ref="OYM95" location="'7 Членови во зпф '!A1" display="Табела 3: Дистрибуција на членството во ЗПФ според општина и пол" xr:uid="{00000000-0004-0000-0100-0000722A0000}"/>
    <hyperlink ref="OYN95" location="'7 Членови во зпф '!A1" display="Табела 3: Дистрибуција на членството во ЗПФ според општина и пол" xr:uid="{00000000-0004-0000-0100-0000732A0000}"/>
    <hyperlink ref="OYO95" location="'7 Членови во зпф '!A1" display="Табела 3: Дистрибуција на членството во ЗПФ според општина и пол" xr:uid="{00000000-0004-0000-0100-0000742A0000}"/>
    <hyperlink ref="OYP95" location="'7 Членови во зпф '!A1" display="Табела 3: Дистрибуција на членството во ЗПФ според општина и пол" xr:uid="{00000000-0004-0000-0100-0000752A0000}"/>
    <hyperlink ref="OYQ95" location="'7 Членови во зпф '!A1" display="Табела 3: Дистрибуција на членството во ЗПФ според општина и пол" xr:uid="{00000000-0004-0000-0100-0000762A0000}"/>
    <hyperlink ref="OYR95" location="'7 Членови во зпф '!A1" display="Табела 3: Дистрибуција на членството во ЗПФ според општина и пол" xr:uid="{00000000-0004-0000-0100-0000772A0000}"/>
    <hyperlink ref="OYS95" location="'7 Членови во зпф '!A1" display="Табела 3: Дистрибуција на членството во ЗПФ според општина и пол" xr:uid="{00000000-0004-0000-0100-0000782A0000}"/>
    <hyperlink ref="OYT95" location="'7 Членови во зпф '!A1" display="Табела 3: Дистрибуција на членството во ЗПФ според општина и пол" xr:uid="{00000000-0004-0000-0100-0000792A0000}"/>
    <hyperlink ref="OYU95" location="'7 Членови во зпф '!A1" display="Табела 3: Дистрибуција на членството во ЗПФ според општина и пол" xr:uid="{00000000-0004-0000-0100-00007A2A0000}"/>
    <hyperlink ref="OYV95" location="'7 Членови во зпф '!A1" display="Табела 3: Дистрибуција на членството во ЗПФ според општина и пол" xr:uid="{00000000-0004-0000-0100-00007B2A0000}"/>
    <hyperlink ref="OYW95" location="'7 Членови во зпф '!A1" display="Табела 3: Дистрибуција на членството во ЗПФ според општина и пол" xr:uid="{00000000-0004-0000-0100-00007C2A0000}"/>
    <hyperlink ref="OYX95" location="'7 Членови во зпф '!A1" display="Табела 3: Дистрибуција на членството во ЗПФ според општина и пол" xr:uid="{00000000-0004-0000-0100-00007D2A0000}"/>
    <hyperlink ref="OYY95" location="'7 Членови во зпф '!A1" display="Табела 3: Дистрибуција на членството во ЗПФ според општина и пол" xr:uid="{00000000-0004-0000-0100-00007E2A0000}"/>
    <hyperlink ref="OYZ95" location="'7 Членови во зпф '!A1" display="Табела 3: Дистрибуција на членството во ЗПФ според општина и пол" xr:uid="{00000000-0004-0000-0100-00007F2A0000}"/>
    <hyperlink ref="OZA95" location="'7 Членови во зпф '!A1" display="Табела 3: Дистрибуција на членството во ЗПФ според општина и пол" xr:uid="{00000000-0004-0000-0100-0000802A0000}"/>
    <hyperlink ref="OZB95" location="'7 Членови во зпф '!A1" display="Табела 3: Дистрибуција на членството во ЗПФ според општина и пол" xr:uid="{00000000-0004-0000-0100-0000812A0000}"/>
    <hyperlink ref="OZC95" location="'7 Членови во зпф '!A1" display="Табела 3: Дистрибуција на членството во ЗПФ според општина и пол" xr:uid="{00000000-0004-0000-0100-0000822A0000}"/>
    <hyperlink ref="OZD95" location="'7 Членови во зпф '!A1" display="Табела 3: Дистрибуција на членството во ЗПФ според општина и пол" xr:uid="{00000000-0004-0000-0100-0000832A0000}"/>
    <hyperlink ref="OZE95" location="'7 Членови во зпф '!A1" display="Табела 3: Дистрибуција на членството во ЗПФ според општина и пол" xr:uid="{00000000-0004-0000-0100-0000842A0000}"/>
    <hyperlink ref="OZF95" location="'7 Членови во зпф '!A1" display="Табела 3: Дистрибуција на членството во ЗПФ според општина и пол" xr:uid="{00000000-0004-0000-0100-0000852A0000}"/>
    <hyperlink ref="OZG95" location="'7 Членови во зпф '!A1" display="Табела 3: Дистрибуција на членството во ЗПФ според општина и пол" xr:uid="{00000000-0004-0000-0100-0000862A0000}"/>
    <hyperlink ref="OZH95" location="'7 Членови во зпф '!A1" display="Табела 3: Дистрибуција на членството во ЗПФ според општина и пол" xr:uid="{00000000-0004-0000-0100-0000872A0000}"/>
    <hyperlink ref="OZI95" location="'7 Членови во зпф '!A1" display="Табела 3: Дистрибуција на членството во ЗПФ според општина и пол" xr:uid="{00000000-0004-0000-0100-0000882A0000}"/>
    <hyperlink ref="OZJ95" location="'7 Членови во зпф '!A1" display="Табела 3: Дистрибуција на членството во ЗПФ според општина и пол" xr:uid="{00000000-0004-0000-0100-0000892A0000}"/>
    <hyperlink ref="OZK95" location="'7 Членови во зпф '!A1" display="Табела 3: Дистрибуција на членството во ЗПФ според општина и пол" xr:uid="{00000000-0004-0000-0100-00008A2A0000}"/>
    <hyperlink ref="OZL95" location="'7 Членови во зпф '!A1" display="Табела 3: Дистрибуција на членството во ЗПФ според општина и пол" xr:uid="{00000000-0004-0000-0100-00008B2A0000}"/>
    <hyperlink ref="OZM95" location="'7 Членови во зпф '!A1" display="Табела 3: Дистрибуција на членството во ЗПФ според општина и пол" xr:uid="{00000000-0004-0000-0100-00008C2A0000}"/>
    <hyperlink ref="OZN95" location="'7 Членови во зпф '!A1" display="Табела 3: Дистрибуција на членството во ЗПФ според општина и пол" xr:uid="{00000000-0004-0000-0100-00008D2A0000}"/>
    <hyperlink ref="OZO95" location="'7 Членови во зпф '!A1" display="Табела 3: Дистрибуција на членството во ЗПФ според општина и пол" xr:uid="{00000000-0004-0000-0100-00008E2A0000}"/>
    <hyperlink ref="OZP95" location="'7 Членови во зпф '!A1" display="Табела 3: Дистрибуција на членството во ЗПФ според општина и пол" xr:uid="{00000000-0004-0000-0100-00008F2A0000}"/>
    <hyperlink ref="OZQ95" location="'7 Членови во зпф '!A1" display="Табела 3: Дистрибуција на членството во ЗПФ според општина и пол" xr:uid="{00000000-0004-0000-0100-0000902A0000}"/>
    <hyperlink ref="OZR95" location="'7 Членови во зпф '!A1" display="Табела 3: Дистрибуција на членството во ЗПФ според општина и пол" xr:uid="{00000000-0004-0000-0100-0000912A0000}"/>
    <hyperlink ref="OZS95" location="'7 Членови во зпф '!A1" display="Табела 3: Дистрибуција на членството во ЗПФ според општина и пол" xr:uid="{00000000-0004-0000-0100-0000922A0000}"/>
    <hyperlink ref="OZT95" location="'7 Членови во зпф '!A1" display="Табела 3: Дистрибуција на членството во ЗПФ според општина и пол" xr:uid="{00000000-0004-0000-0100-0000932A0000}"/>
    <hyperlink ref="OZU95" location="'7 Членови во зпф '!A1" display="Табела 3: Дистрибуција на членството во ЗПФ според општина и пол" xr:uid="{00000000-0004-0000-0100-0000942A0000}"/>
    <hyperlink ref="OZV95" location="'7 Членови во зпф '!A1" display="Табела 3: Дистрибуција на членството во ЗПФ според општина и пол" xr:uid="{00000000-0004-0000-0100-0000952A0000}"/>
    <hyperlink ref="OZW95" location="'7 Членови во зпф '!A1" display="Табела 3: Дистрибуција на членството во ЗПФ според општина и пол" xr:uid="{00000000-0004-0000-0100-0000962A0000}"/>
    <hyperlink ref="OZX95" location="'7 Членови во зпф '!A1" display="Табела 3: Дистрибуција на членството во ЗПФ според општина и пол" xr:uid="{00000000-0004-0000-0100-0000972A0000}"/>
    <hyperlink ref="OZY95" location="'7 Членови во зпф '!A1" display="Табела 3: Дистрибуција на членството во ЗПФ според општина и пол" xr:uid="{00000000-0004-0000-0100-0000982A0000}"/>
    <hyperlink ref="OZZ95" location="'7 Членови во зпф '!A1" display="Табела 3: Дистрибуција на членството во ЗПФ според општина и пол" xr:uid="{00000000-0004-0000-0100-0000992A0000}"/>
    <hyperlink ref="PAA95" location="'7 Членови во зпф '!A1" display="Табела 3: Дистрибуција на членството во ЗПФ според општина и пол" xr:uid="{00000000-0004-0000-0100-00009A2A0000}"/>
    <hyperlink ref="PAB95" location="'7 Членови во зпф '!A1" display="Табела 3: Дистрибуција на членството во ЗПФ според општина и пол" xr:uid="{00000000-0004-0000-0100-00009B2A0000}"/>
    <hyperlink ref="PAC95" location="'7 Членови во зпф '!A1" display="Табела 3: Дистрибуција на членството во ЗПФ според општина и пол" xr:uid="{00000000-0004-0000-0100-00009C2A0000}"/>
    <hyperlink ref="PAD95" location="'7 Членови во зпф '!A1" display="Табела 3: Дистрибуција на членството во ЗПФ според општина и пол" xr:uid="{00000000-0004-0000-0100-00009D2A0000}"/>
    <hyperlink ref="PAE95" location="'7 Членови во зпф '!A1" display="Табела 3: Дистрибуција на членството во ЗПФ според општина и пол" xr:uid="{00000000-0004-0000-0100-00009E2A0000}"/>
    <hyperlink ref="PAF95" location="'7 Членови во зпф '!A1" display="Табела 3: Дистрибуција на членството во ЗПФ според општина и пол" xr:uid="{00000000-0004-0000-0100-00009F2A0000}"/>
    <hyperlink ref="PAG95" location="'7 Членови во зпф '!A1" display="Табела 3: Дистрибуција на членството во ЗПФ според општина и пол" xr:uid="{00000000-0004-0000-0100-0000A02A0000}"/>
    <hyperlink ref="PAH95" location="'7 Членови во зпф '!A1" display="Табела 3: Дистрибуција на членството во ЗПФ според општина и пол" xr:uid="{00000000-0004-0000-0100-0000A12A0000}"/>
    <hyperlink ref="PAI95" location="'7 Членови во зпф '!A1" display="Табела 3: Дистрибуција на членството во ЗПФ според општина и пол" xr:uid="{00000000-0004-0000-0100-0000A22A0000}"/>
    <hyperlink ref="PAJ95" location="'7 Членови во зпф '!A1" display="Табела 3: Дистрибуција на членството во ЗПФ според општина и пол" xr:uid="{00000000-0004-0000-0100-0000A32A0000}"/>
    <hyperlink ref="PAK95" location="'7 Членови во зпф '!A1" display="Табела 3: Дистрибуција на членството во ЗПФ според општина и пол" xr:uid="{00000000-0004-0000-0100-0000A42A0000}"/>
    <hyperlink ref="PAL95" location="'7 Членови во зпф '!A1" display="Табела 3: Дистрибуција на членството во ЗПФ според општина и пол" xr:uid="{00000000-0004-0000-0100-0000A52A0000}"/>
    <hyperlink ref="PAM95" location="'7 Членови во зпф '!A1" display="Табела 3: Дистрибуција на членството во ЗПФ според општина и пол" xr:uid="{00000000-0004-0000-0100-0000A62A0000}"/>
    <hyperlink ref="PAN95" location="'7 Членови во зпф '!A1" display="Табела 3: Дистрибуција на членството во ЗПФ според општина и пол" xr:uid="{00000000-0004-0000-0100-0000A72A0000}"/>
    <hyperlink ref="PAO95" location="'7 Членови во зпф '!A1" display="Табела 3: Дистрибуција на членството во ЗПФ според општина и пол" xr:uid="{00000000-0004-0000-0100-0000A82A0000}"/>
    <hyperlink ref="PAP95" location="'7 Членови во зпф '!A1" display="Табела 3: Дистрибуција на членството во ЗПФ според општина и пол" xr:uid="{00000000-0004-0000-0100-0000A92A0000}"/>
    <hyperlink ref="PAQ95" location="'7 Членови во зпф '!A1" display="Табела 3: Дистрибуција на членството во ЗПФ според општина и пол" xr:uid="{00000000-0004-0000-0100-0000AA2A0000}"/>
    <hyperlink ref="PAR95" location="'7 Членови во зпф '!A1" display="Табела 3: Дистрибуција на членството во ЗПФ според општина и пол" xr:uid="{00000000-0004-0000-0100-0000AB2A0000}"/>
    <hyperlink ref="PAS95" location="'7 Членови во зпф '!A1" display="Табела 3: Дистрибуција на членството во ЗПФ според општина и пол" xr:uid="{00000000-0004-0000-0100-0000AC2A0000}"/>
    <hyperlink ref="PAT95" location="'7 Членови во зпф '!A1" display="Табела 3: Дистрибуција на членството во ЗПФ според општина и пол" xr:uid="{00000000-0004-0000-0100-0000AD2A0000}"/>
    <hyperlink ref="PAU95" location="'7 Членови во зпф '!A1" display="Табела 3: Дистрибуција на членството во ЗПФ според општина и пол" xr:uid="{00000000-0004-0000-0100-0000AE2A0000}"/>
    <hyperlink ref="PAV95" location="'7 Членови во зпф '!A1" display="Табела 3: Дистрибуција на членството во ЗПФ според општина и пол" xr:uid="{00000000-0004-0000-0100-0000AF2A0000}"/>
    <hyperlink ref="PAW95" location="'7 Членови во зпф '!A1" display="Табела 3: Дистрибуција на членството во ЗПФ според општина и пол" xr:uid="{00000000-0004-0000-0100-0000B02A0000}"/>
    <hyperlink ref="PAX95" location="'7 Членови во зпф '!A1" display="Табела 3: Дистрибуција на членството во ЗПФ според општина и пол" xr:uid="{00000000-0004-0000-0100-0000B12A0000}"/>
    <hyperlink ref="PAY95" location="'7 Членови во зпф '!A1" display="Табела 3: Дистрибуција на членството во ЗПФ според општина и пол" xr:uid="{00000000-0004-0000-0100-0000B22A0000}"/>
    <hyperlink ref="PAZ95" location="'7 Членови во зпф '!A1" display="Табела 3: Дистрибуција на членството во ЗПФ според општина и пол" xr:uid="{00000000-0004-0000-0100-0000B32A0000}"/>
    <hyperlink ref="PBA95" location="'7 Членови во зпф '!A1" display="Табела 3: Дистрибуција на членството во ЗПФ според општина и пол" xr:uid="{00000000-0004-0000-0100-0000B42A0000}"/>
    <hyperlink ref="PBB95" location="'7 Членови во зпф '!A1" display="Табела 3: Дистрибуција на членството во ЗПФ според општина и пол" xr:uid="{00000000-0004-0000-0100-0000B52A0000}"/>
    <hyperlink ref="PBC95" location="'7 Членови во зпф '!A1" display="Табела 3: Дистрибуција на членството во ЗПФ според општина и пол" xr:uid="{00000000-0004-0000-0100-0000B62A0000}"/>
    <hyperlink ref="PBD95" location="'7 Членови во зпф '!A1" display="Табела 3: Дистрибуција на членството во ЗПФ според општина и пол" xr:uid="{00000000-0004-0000-0100-0000B72A0000}"/>
    <hyperlink ref="PBE95" location="'7 Членови во зпф '!A1" display="Табела 3: Дистрибуција на членството во ЗПФ според општина и пол" xr:uid="{00000000-0004-0000-0100-0000B82A0000}"/>
    <hyperlink ref="PBF95" location="'7 Членови во зпф '!A1" display="Табела 3: Дистрибуција на членството во ЗПФ според општина и пол" xr:uid="{00000000-0004-0000-0100-0000B92A0000}"/>
    <hyperlink ref="PBG95" location="'7 Членови во зпф '!A1" display="Табела 3: Дистрибуција на членството во ЗПФ според општина и пол" xr:uid="{00000000-0004-0000-0100-0000BA2A0000}"/>
    <hyperlink ref="PBH95" location="'7 Членови во зпф '!A1" display="Табела 3: Дистрибуција на членството во ЗПФ според општина и пол" xr:uid="{00000000-0004-0000-0100-0000BB2A0000}"/>
    <hyperlink ref="PBI95" location="'7 Членови во зпф '!A1" display="Табела 3: Дистрибуција на членството во ЗПФ според општина и пол" xr:uid="{00000000-0004-0000-0100-0000BC2A0000}"/>
    <hyperlink ref="PBJ95" location="'7 Членови во зпф '!A1" display="Табела 3: Дистрибуција на членството во ЗПФ според општина и пол" xr:uid="{00000000-0004-0000-0100-0000BD2A0000}"/>
    <hyperlink ref="PBK95" location="'7 Членови во зпф '!A1" display="Табела 3: Дистрибуција на членството во ЗПФ според општина и пол" xr:uid="{00000000-0004-0000-0100-0000BE2A0000}"/>
    <hyperlink ref="PBL95" location="'7 Членови во зпф '!A1" display="Табела 3: Дистрибуција на членството во ЗПФ според општина и пол" xr:uid="{00000000-0004-0000-0100-0000BF2A0000}"/>
    <hyperlink ref="PBM95" location="'7 Членови во зпф '!A1" display="Табела 3: Дистрибуција на членството во ЗПФ според општина и пол" xr:uid="{00000000-0004-0000-0100-0000C02A0000}"/>
    <hyperlink ref="PBN95" location="'7 Членови во зпф '!A1" display="Табела 3: Дистрибуција на членството во ЗПФ според општина и пол" xr:uid="{00000000-0004-0000-0100-0000C12A0000}"/>
    <hyperlink ref="PBO95" location="'7 Членови во зпф '!A1" display="Табела 3: Дистрибуција на членството во ЗПФ според општина и пол" xr:uid="{00000000-0004-0000-0100-0000C22A0000}"/>
    <hyperlink ref="PBP95" location="'7 Членови во зпф '!A1" display="Табела 3: Дистрибуција на членството во ЗПФ според општина и пол" xr:uid="{00000000-0004-0000-0100-0000C32A0000}"/>
    <hyperlink ref="PBQ95" location="'7 Членови во зпф '!A1" display="Табела 3: Дистрибуција на членството во ЗПФ според општина и пол" xr:uid="{00000000-0004-0000-0100-0000C42A0000}"/>
    <hyperlink ref="PBR95" location="'7 Членови во зпф '!A1" display="Табела 3: Дистрибуција на членството во ЗПФ според општина и пол" xr:uid="{00000000-0004-0000-0100-0000C52A0000}"/>
    <hyperlink ref="PBS95" location="'7 Членови во зпф '!A1" display="Табела 3: Дистрибуција на членството во ЗПФ според општина и пол" xr:uid="{00000000-0004-0000-0100-0000C62A0000}"/>
    <hyperlink ref="PBT95" location="'7 Членови во зпф '!A1" display="Табела 3: Дистрибуција на членството во ЗПФ според општина и пол" xr:uid="{00000000-0004-0000-0100-0000C72A0000}"/>
    <hyperlink ref="PBU95" location="'7 Членови во зпф '!A1" display="Табела 3: Дистрибуција на членството во ЗПФ според општина и пол" xr:uid="{00000000-0004-0000-0100-0000C82A0000}"/>
    <hyperlink ref="PBV95" location="'7 Членови во зпф '!A1" display="Табела 3: Дистрибуција на членството во ЗПФ според општина и пол" xr:uid="{00000000-0004-0000-0100-0000C92A0000}"/>
    <hyperlink ref="PBW95" location="'7 Членови во зпф '!A1" display="Табела 3: Дистрибуција на членството во ЗПФ според општина и пол" xr:uid="{00000000-0004-0000-0100-0000CA2A0000}"/>
    <hyperlink ref="PBX95" location="'7 Членови во зпф '!A1" display="Табела 3: Дистрибуција на членството во ЗПФ според општина и пол" xr:uid="{00000000-0004-0000-0100-0000CB2A0000}"/>
    <hyperlink ref="PBY95" location="'7 Членови во зпф '!A1" display="Табела 3: Дистрибуција на членството во ЗПФ според општина и пол" xr:uid="{00000000-0004-0000-0100-0000CC2A0000}"/>
    <hyperlink ref="PBZ95" location="'7 Членови во зпф '!A1" display="Табела 3: Дистрибуција на членството во ЗПФ според општина и пол" xr:uid="{00000000-0004-0000-0100-0000CD2A0000}"/>
    <hyperlink ref="PCA95" location="'7 Членови во зпф '!A1" display="Табела 3: Дистрибуција на членството во ЗПФ според општина и пол" xr:uid="{00000000-0004-0000-0100-0000CE2A0000}"/>
    <hyperlink ref="PCB95" location="'7 Членови во зпф '!A1" display="Табела 3: Дистрибуција на членството во ЗПФ според општина и пол" xr:uid="{00000000-0004-0000-0100-0000CF2A0000}"/>
    <hyperlink ref="PCC95" location="'7 Членови во зпф '!A1" display="Табела 3: Дистрибуција на членството во ЗПФ според општина и пол" xr:uid="{00000000-0004-0000-0100-0000D02A0000}"/>
    <hyperlink ref="PCD95" location="'7 Членови во зпф '!A1" display="Табела 3: Дистрибуција на членството во ЗПФ според општина и пол" xr:uid="{00000000-0004-0000-0100-0000D12A0000}"/>
    <hyperlink ref="PCE95" location="'7 Членови во зпф '!A1" display="Табела 3: Дистрибуција на членството во ЗПФ според општина и пол" xr:uid="{00000000-0004-0000-0100-0000D22A0000}"/>
    <hyperlink ref="PCF95" location="'7 Членови во зпф '!A1" display="Табела 3: Дистрибуција на членството во ЗПФ според општина и пол" xr:uid="{00000000-0004-0000-0100-0000D32A0000}"/>
    <hyperlink ref="PCG95" location="'7 Членови во зпф '!A1" display="Табела 3: Дистрибуција на членството во ЗПФ според општина и пол" xr:uid="{00000000-0004-0000-0100-0000D42A0000}"/>
    <hyperlink ref="PCH95" location="'7 Членови во зпф '!A1" display="Табела 3: Дистрибуција на членството во ЗПФ според општина и пол" xr:uid="{00000000-0004-0000-0100-0000D52A0000}"/>
    <hyperlink ref="PCI95" location="'7 Членови во зпф '!A1" display="Табела 3: Дистрибуција на членството во ЗПФ според општина и пол" xr:uid="{00000000-0004-0000-0100-0000D62A0000}"/>
    <hyperlink ref="PCJ95" location="'7 Членови во зпф '!A1" display="Табела 3: Дистрибуција на членството во ЗПФ според општина и пол" xr:uid="{00000000-0004-0000-0100-0000D72A0000}"/>
    <hyperlink ref="PCK95" location="'7 Членови во зпф '!A1" display="Табела 3: Дистрибуција на членството во ЗПФ според општина и пол" xr:uid="{00000000-0004-0000-0100-0000D82A0000}"/>
    <hyperlink ref="PCL95" location="'7 Членови во зпф '!A1" display="Табела 3: Дистрибуција на членството во ЗПФ според општина и пол" xr:uid="{00000000-0004-0000-0100-0000D92A0000}"/>
    <hyperlink ref="PCM95" location="'7 Членови во зпф '!A1" display="Табела 3: Дистрибуција на членството во ЗПФ според општина и пол" xr:uid="{00000000-0004-0000-0100-0000DA2A0000}"/>
    <hyperlink ref="PCN95" location="'7 Членови во зпф '!A1" display="Табела 3: Дистрибуција на членството во ЗПФ според општина и пол" xr:uid="{00000000-0004-0000-0100-0000DB2A0000}"/>
    <hyperlink ref="PCO95" location="'7 Членови во зпф '!A1" display="Табела 3: Дистрибуција на членството во ЗПФ според општина и пол" xr:uid="{00000000-0004-0000-0100-0000DC2A0000}"/>
    <hyperlink ref="PCP95" location="'7 Членови во зпф '!A1" display="Табела 3: Дистрибуција на членството во ЗПФ според општина и пол" xr:uid="{00000000-0004-0000-0100-0000DD2A0000}"/>
    <hyperlink ref="PCQ95" location="'7 Членови во зпф '!A1" display="Табела 3: Дистрибуција на членството во ЗПФ според општина и пол" xr:uid="{00000000-0004-0000-0100-0000DE2A0000}"/>
    <hyperlink ref="PCR95" location="'7 Членови во зпф '!A1" display="Табела 3: Дистрибуција на членството во ЗПФ според општина и пол" xr:uid="{00000000-0004-0000-0100-0000DF2A0000}"/>
    <hyperlink ref="PCS95" location="'7 Членови во зпф '!A1" display="Табела 3: Дистрибуција на членството во ЗПФ според општина и пол" xr:uid="{00000000-0004-0000-0100-0000E02A0000}"/>
    <hyperlink ref="PCT95" location="'7 Членови во зпф '!A1" display="Табела 3: Дистрибуција на членството во ЗПФ според општина и пол" xr:uid="{00000000-0004-0000-0100-0000E12A0000}"/>
    <hyperlink ref="PCU95" location="'7 Членови во зпф '!A1" display="Табела 3: Дистрибуција на членството во ЗПФ според општина и пол" xr:uid="{00000000-0004-0000-0100-0000E22A0000}"/>
    <hyperlink ref="PCV95" location="'7 Членови во зпф '!A1" display="Табела 3: Дистрибуција на членството во ЗПФ според општина и пол" xr:uid="{00000000-0004-0000-0100-0000E32A0000}"/>
    <hyperlink ref="PCW95" location="'7 Членови во зпф '!A1" display="Табела 3: Дистрибуција на членството во ЗПФ според општина и пол" xr:uid="{00000000-0004-0000-0100-0000E42A0000}"/>
    <hyperlink ref="PCX95" location="'7 Членови во зпф '!A1" display="Табела 3: Дистрибуција на членството во ЗПФ според општина и пол" xr:uid="{00000000-0004-0000-0100-0000E52A0000}"/>
    <hyperlink ref="PCY95" location="'7 Членови во зпф '!A1" display="Табела 3: Дистрибуција на членството во ЗПФ според општина и пол" xr:uid="{00000000-0004-0000-0100-0000E62A0000}"/>
    <hyperlink ref="PCZ95" location="'7 Членови во зпф '!A1" display="Табела 3: Дистрибуција на членството во ЗПФ според општина и пол" xr:uid="{00000000-0004-0000-0100-0000E72A0000}"/>
    <hyperlink ref="PDA95" location="'7 Членови во зпф '!A1" display="Табела 3: Дистрибуција на членството во ЗПФ според општина и пол" xr:uid="{00000000-0004-0000-0100-0000E82A0000}"/>
    <hyperlink ref="PDB95" location="'7 Членови во зпф '!A1" display="Табела 3: Дистрибуција на членството во ЗПФ според општина и пол" xr:uid="{00000000-0004-0000-0100-0000E92A0000}"/>
    <hyperlink ref="PDC95" location="'7 Членови во зпф '!A1" display="Табела 3: Дистрибуција на членството во ЗПФ според општина и пол" xr:uid="{00000000-0004-0000-0100-0000EA2A0000}"/>
    <hyperlink ref="PDD95" location="'7 Членови во зпф '!A1" display="Табела 3: Дистрибуција на членството во ЗПФ според општина и пол" xr:uid="{00000000-0004-0000-0100-0000EB2A0000}"/>
    <hyperlink ref="PDE95" location="'7 Членови во зпф '!A1" display="Табела 3: Дистрибуција на членството во ЗПФ според општина и пол" xr:uid="{00000000-0004-0000-0100-0000EC2A0000}"/>
    <hyperlink ref="PDF95" location="'7 Членови во зпф '!A1" display="Табела 3: Дистрибуција на членството во ЗПФ според општина и пол" xr:uid="{00000000-0004-0000-0100-0000ED2A0000}"/>
    <hyperlink ref="PDG95" location="'7 Членови во зпф '!A1" display="Табела 3: Дистрибуција на членството во ЗПФ според општина и пол" xr:uid="{00000000-0004-0000-0100-0000EE2A0000}"/>
    <hyperlink ref="PDH95" location="'7 Членови во зпф '!A1" display="Табела 3: Дистрибуција на членството во ЗПФ според општина и пол" xr:uid="{00000000-0004-0000-0100-0000EF2A0000}"/>
    <hyperlink ref="PDI95" location="'7 Членови во зпф '!A1" display="Табела 3: Дистрибуција на членството во ЗПФ според општина и пол" xr:uid="{00000000-0004-0000-0100-0000F02A0000}"/>
    <hyperlink ref="PDJ95" location="'7 Членови во зпф '!A1" display="Табела 3: Дистрибуција на членството во ЗПФ според општина и пол" xr:uid="{00000000-0004-0000-0100-0000F12A0000}"/>
    <hyperlink ref="PDK95" location="'7 Членови во зпф '!A1" display="Табела 3: Дистрибуција на членството во ЗПФ според општина и пол" xr:uid="{00000000-0004-0000-0100-0000F22A0000}"/>
    <hyperlink ref="PDL95" location="'7 Членови во зпф '!A1" display="Табела 3: Дистрибуција на членството во ЗПФ според општина и пол" xr:uid="{00000000-0004-0000-0100-0000F32A0000}"/>
    <hyperlink ref="PDM95" location="'7 Членови во зпф '!A1" display="Табела 3: Дистрибуција на членството во ЗПФ според општина и пол" xr:uid="{00000000-0004-0000-0100-0000F42A0000}"/>
    <hyperlink ref="PDN95" location="'7 Членови во зпф '!A1" display="Табела 3: Дистрибуција на членството во ЗПФ според општина и пол" xr:uid="{00000000-0004-0000-0100-0000F52A0000}"/>
    <hyperlink ref="PDO95" location="'7 Членови во зпф '!A1" display="Табела 3: Дистрибуција на членството во ЗПФ според општина и пол" xr:uid="{00000000-0004-0000-0100-0000F62A0000}"/>
    <hyperlink ref="PDP95" location="'7 Членови во зпф '!A1" display="Табела 3: Дистрибуција на членството во ЗПФ според општина и пол" xr:uid="{00000000-0004-0000-0100-0000F72A0000}"/>
    <hyperlink ref="PDQ95" location="'7 Членови во зпф '!A1" display="Табела 3: Дистрибуција на членството во ЗПФ според општина и пол" xr:uid="{00000000-0004-0000-0100-0000F82A0000}"/>
    <hyperlink ref="PDR95" location="'7 Членови во зпф '!A1" display="Табела 3: Дистрибуција на членството во ЗПФ според општина и пол" xr:uid="{00000000-0004-0000-0100-0000F92A0000}"/>
    <hyperlink ref="PDS95" location="'7 Членови во зпф '!A1" display="Табела 3: Дистрибуција на членството во ЗПФ според општина и пол" xr:uid="{00000000-0004-0000-0100-0000FA2A0000}"/>
    <hyperlink ref="PDT95" location="'7 Членови во зпф '!A1" display="Табела 3: Дистрибуција на членството во ЗПФ според општина и пол" xr:uid="{00000000-0004-0000-0100-0000FB2A0000}"/>
    <hyperlink ref="PDU95" location="'7 Членови во зпф '!A1" display="Табела 3: Дистрибуција на членството во ЗПФ според општина и пол" xr:uid="{00000000-0004-0000-0100-0000FC2A0000}"/>
    <hyperlink ref="PDV95" location="'7 Членови во зпф '!A1" display="Табела 3: Дистрибуција на членството во ЗПФ според општина и пол" xr:uid="{00000000-0004-0000-0100-0000FD2A0000}"/>
    <hyperlink ref="PDW95" location="'7 Членови во зпф '!A1" display="Табела 3: Дистрибуција на членството во ЗПФ според општина и пол" xr:uid="{00000000-0004-0000-0100-0000FE2A0000}"/>
    <hyperlink ref="PDX95" location="'7 Членови во зпф '!A1" display="Табела 3: Дистрибуција на членството во ЗПФ според општина и пол" xr:uid="{00000000-0004-0000-0100-0000FF2A0000}"/>
    <hyperlink ref="PDY95" location="'7 Членови во зпф '!A1" display="Табела 3: Дистрибуција на членството во ЗПФ според општина и пол" xr:uid="{00000000-0004-0000-0100-0000002B0000}"/>
    <hyperlink ref="PDZ95" location="'7 Членови во зпф '!A1" display="Табела 3: Дистрибуција на членството во ЗПФ според општина и пол" xr:uid="{00000000-0004-0000-0100-0000012B0000}"/>
    <hyperlink ref="PEA95" location="'7 Членови во зпф '!A1" display="Табела 3: Дистрибуција на членството во ЗПФ според општина и пол" xr:uid="{00000000-0004-0000-0100-0000022B0000}"/>
    <hyperlink ref="PEB95" location="'7 Членови во зпф '!A1" display="Табела 3: Дистрибуција на членството во ЗПФ според општина и пол" xr:uid="{00000000-0004-0000-0100-0000032B0000}"/>
    <hyperlink ref="PEC95" location="'7 Членови во зпф '!A1" display="Табела 3: Дистрибуција на членството во ЗПФ според општина и пол" xr:uid="{00000000-0004-0000-0100-0000042B0000}"/>
    <hyperlink ref="PED95" location="'7 Членови во зпф '!A1" display="Табела 3: Дистрибуција на членството во ЗПФ според општина и пол" xr:uid="{00000000-0004-0000-0100-0000052B0000}"/>
    <hyperlink ref="PEE95" location="'7 Членови во зпф '!A1" display="Табела 3: Дистрибуција на членството во ЗПФ според општина и пол" xr:uid="{00000000-0004-0000-0100-0000062B0000}"/>
    <hyperlink ref="PEF95" location="'7 Членови во зпф '!A1" display="Табела 3: Дистрибуција на членството во ЗПФ според општина и пол" xr:uid="{00000000-0004-0000-0100-0000072B0000}"/>
    <hyperlink ref="PEG95" location="'7 Членови во зпф '!A1" display="Табела 3: Дистрибуција на членството во ЗПФ според општина и пол" xr:uid="{00000000-0004-0000-0100-0000082B0000}"/>
    <hyperlink ref="PEH95" location="'7 Членови во зпф '!A1" display="Табела 3: Дистрибуција на членството во ЗПФ според општина и пол" xr:uid="{00000000-0004-0000-0100-0000092B0000}"/>
    <hyperlink ref="PEI95" location="'7 Членови во зпф '!A1" display="Табела 3: Дистрибуција на членството во ЗПФ според општина и пол" xr:uid="{00000000-0004-0000-0100-00000A2B0000}"/>
    <hyperlink ref="PEJ95" location="'7 Членови во зпф '!A1" display="Табела 3: Дистрибуција на членството во ЗПФ според општина и пол" xr:uid="{00000000-0004-0000-0100-00000B2B0000}"/>
    <hyperlink ref="PEK95" location="'7 Членови во зпф '!A1" display="Табела 3: Дистрибуција на членството во ЗПФ според општина и пол" xr:uid="{00000000-0004-0000-0100-00000C2B0000}"/>
    <hyperlink ref="PEL95" location="'7 Членови во зпф '!A1" display="Табела 3: Дистрибуција на членството во ЗПФ според општина и пол" xr:uid="{00000000-0004-0000-0100-00000D2B0000}"/>
    <hyperlink ref="PEM95" location="'7 Членови во зпф '!A1" display="Табела 3: Дистрибуција на членството во ЗПФ според општина и пол" xr:uid="{00000000-0004-0000-0100-00000E2B0000}"/>
    <hyperlink ref="PEN95" location="'7 Членови во зпф '!A1" display="Табела 3: Дистрибуција на членството во ЗПФ според општина и пол" xr:uid="{00000000-0004-0000-0100-00000F2B0000}"/>
    <hyperlink ref="PEO95" location="'7 Членови во зпф '!A1" display="Табела 3: Дистрибуција на членството во ЗПФ според општина и пол" xr:uid="{00000000-0004-0000-0100-0000102B0000}"/>
    <hyperlink ref="PEP95" location="'7 Членови во зпф '!A1" display="Табела 3: Дистрибуција на членството во ЗПФ според општина и пол" xr:uid="{00000000-0004-0000-0100-0000112B0000}"/>
    <hyperlink ref="PEQ95" location="'7 Членови во зпф '!A1" display="Табела 3: Дистрибуција на членството во ЗПФ според општина и пол" xr:uid="{00000000-0004-0000-0100-0000122B0000}"/>
    <hyperlink ref="PER95" location="'7 Членови во зпф '!A1" display="Табела 3: Дистрибуција на членството во ЗПФ според општина и пол" xr:uid="{00000000-0004-0000-0100-0000132B0000}"/>
    <hyperlink ref="PES95" location="'7 Членови во зпф '!A1" display="Табела 3: Дистрибуција на членството во ЗПФ според општина и пол" xr:uid="{00000000-0004-0000-0100-0000142B0000}"/>
    <hyperlink ref="PET95" location="'7 Членови во зпф '!A1" display="Табела 3: Дистрибуција на членството во ЗПФ според општина и пол" xr:uid="{00000000-0004-0000-0100-0000152B0000}"/>
    <hyperlink ref="PEU95" location="'7 Членови во зпф '!A1" display="Табела 3: Дистрибуција на членството во ЗПФ според општина и пол" xr:uid="{00000000-0004-0000-0100-0000162B0000}"/>
    <hyperlink ref="PEV95" location="'7 Членови во зпф '!A1" display="Табела 3: Дистрибуција на членството во ЗПФ според општина и пол" xr:uid="{00000000-0004-0000-0100-0000172B0000}"/>
    <hyperlink ref="PEW95" location="'7 Членови во зпф '!A1" display="Табела 3: Дистрибуција на членството во ЗПФ според општина и пол" xr:uid="{00000000-0004-0000-0100-0000182B0000}"/>
    <hyperlink ref="PEX95" location="'7 Членови во зпф '!A1" display="Табела 3: Дистрибуција на членството во ЗПФ според општина и пол" xr:uid="{00000000-0004-0000-0100-0000192B0000}"/>
    <hyperlink ref="PEY95" location="'7 Членови во зпф '!A1" display="Табела 3: Дистрибуција на членството во ЗПФ според општина и пол" xr:uid="{00000000-0004-0000-0100-00001A2B0000}"/>
    <hyperlink ref="PEZ95" location="'7 Членови во зпф '!A1" display="Табела 3: Дистрибуција на членството во ЗПФ според општина и пол" xr:uid="{00000000-0004-0000-0100-00001B2B0000}"/>
    <hyperlink ref="PFA95" location="'7 Членови во зпф '!A1" display="Табела 3: Дистрибуција на членството во ЗПФ според општина и пол" xr:uid="{00000000-0004-0000-0100-00001C2B0000}"/>
    <hyperlink ref="PFB95" location="'7 Членови во зпф '!A1" display="Табела 3: Дистрибуција на членството во ЗПФ според општина и пол" xr:uid="{00000000-0004-0000-0100-00001D2B0000}"/>
    <hyperlink ref="PFC95" location="'7 Членови во зпф '!A1" display="Табела 3: Дистрибуција на членството во ЗПФ според општина и пол" xr:uid="{00000000-0004-0000-0100-00001E2B0000}"/>
    <hyperlink ref="PFD95" location="'7 Членови во зпф '!A1" display="Табела 3: Дистрибуција на членството во ЗПФ според општина и пол" xr:uid="{00000000-0004-0000-0100-00001F2B0000}"/>
    <hyperlink ref="PFE95" location="'7 Членови во зпф '!A1" display="Табела 3: Дистрибуција на членството во ЗПФ според општина и пол" xr:uid="{00000000-0004-0000-0100-0000202B0000}"/>
    <hyperlink ref="PFF95" location="'7 Членови во зпф '!A1" display="Табела 3: Дистрибуција на членството во ЗПФ според општина и пол" xr:uid="{00000000-0004-0000-0100-0000212B0000}"/>
    <hyperlink ref="PFG95" location="'7 Членови во зпф '!A1" display="Табела 3: Дистрибуција на членството во ЗПФ според општина и пол" xr:uid="{00000000-0004-0000-0100-0000222B0000}"/>
    <hyperlink ref="PFH95" location="'7 Членови во зпф '!A1" display="Табела 3: Дистрибуција на членството во ЗПФ според општина и пол" xr:uid="{00000000-0004-0000-0100-0000232B0000}"/>
    <hyperlink ref="PFI95" location="'7 Членови во зпф '!A1" display="Табела 3: Дистрибуција на членството во ЗПФ според општина и пол" xr:uid="{00000000-0004-0000-0100-0000242B0000}"/>
    <hyperlink ref="PFJ95" location="'7 Членови во зпф '!A1" display="Табела 3: Дистрибуција на членството во ЗПФ според општина и пол" xr:uid="{00000000-0004-0000-0100-0000252B0000}"/>
    <hyperlink ref="PFK95" location="'7 Членови во зпф '!A1" display="Табела 3: Дистрибуција на членството во ЗПФ според општина и пол" xr:uid="{00000000-0004-0000-0100-0000262B0000}"/>
    <hyperlink ref="PFL95" location="'7 Членови во зпф '!A1" display="Табела 3: Дистрибуција на членството во ЗПФ според општина и пол" xr:uid="{00000000-0004-0000-0100-0000272B0000}"/>
    <hyperlink ref="PFM95" location="'7 Членови во зпф '!A1" display="Табела 3: Дистрибуција на членството во ЗПФ според општина и пол" xr:uid="{00000000-0004-0000-0100-0000282B0000}"/>
    <hyperlink ref="PFN95" location="'7 Членови во зпф '!A1" display="Табела 3: Дистрибуција на членството во ЗПФ според општина и пол" xr:uid="{00000000-0004-0000-0100-0000292B0000}"/>
    <hyperlink ref="PFO95" location="'7 Членови во зпф '!A1" display="Табела 3: Дистрибуција на членството во ЗПФ според општина и пол" xr:uid="{00000000-0004-0000-0100-00002A2B0000}"/>
    <hyperlink ref="PFP95" location="'7 Членови во зпф '!A1" display="Табела 3: Дистрибуција на членството во ЗПФ според општина и пол" xr:uid="{00000000-0004-0000-0100-00002B2B0000}"/>
    <hyperlink ref="PFQ95" location="'7 Членови во зпф '!A1" display="Табела 3: Дистрибуција на членството во ЗПФ според општина и пол" xr:uid="{00000000-0004-0000-0100-00002C2B0000}"/>
    <hyperlink ref="PFR95" location="'7 Членови во зпф '!A1" display="Табела 3: Дистрибуција на членството во ЗПФ според општина и пол" xr:uid="{00000000-0004-0000-0100-00002D2B0000}"/>
    <hyperlink ref="PFS95" location="'7 Членови во зпф '!A1" display="Табела 3: Дистрибуција на членството во ЗПФ според општина и пол" xr:uid="{00000000-0004-0000-0100-00002E2B0000}"/>
    <hyperlink ref="PFT95" location="'7 Членови во зпф '!A1" display="Табела 3: Дистрибуција на членството во ЗПФ според општина и пол" xr:uid="{00000000-0004-0000-0100-00002F2B0000}"/>
    <hyperlink ref="PFU95" location="'7 Членови во зпф '!A1" display="Табела 3: Дистрибуција на членството во ЗПФ според општина и пол" xr:uid="{00000000-0004-0000-0100-0000302B0000}"/>
    <hyperlink ref="PFV95" location="'7 Членови во зпф '!A1" display="Табела 3: Дистрибуција на членството во ЗПФ според општина и пол" xr:uid="{00000000-0004-0000-0100-0000312B0000}"/>
    <hyperlink ref="PFW95" location="'7 Членови во зпф '!A1" display="Табела 3: Дистрибуција на членството во ЗПФ според општина и пол" xr:uid="{00000000-0004-0000-0100-0000322B0000}"/>
    <hyperlink ref="PFX95" location="'7 Членови во зпф '!A1" display="Табела 3: Дистрибуција на членството во ЗПФ според општина и пол" xr:uid="{00000000-0004-0000-0100-0000332B0000}"/>
    <hyperlink ref="PFY95" location="'7 Членови во зпф '!A1" display="Табела 3: Дистрибуција на членството во ЗПФ според општина и пол" xr:uid="{00000000-0004-0000-0100-0000342B0000}"/>
    <hyperlink ref="PFZ95" location="'7 Членови во зпф '!A1" display="Табела 3: Дистрибуција на членството во ЗПФ според општина и пол" xr:uid="{00000000-0004-0000-0100-0000352B0000}"/>
    <hyperlink ref="PGA95" location="'7 Членови во зпф '!A1" display="Табела 3: Дистрибуција на членството во ЗПФ според општина и пол" xr:uid="{00000000-0004-0000-0100-0000362B0000}"/>
    <hyperlink ref="PGB95" location="'7 Членови во зпф '!A1" display="Табела 3: Дистрибуција на членството во ЗПФ според општина и пол" xr:uid="{00000000-0004-0000-0100-0000372B0000}"/>
    <hyperlink ref="PGC95" location="'7 Членови во зпф '!A1" display="Табела 3: Дистрибуција на членството во ЗПФ според општина и пол" xr:uid="{00000000-0004-0000-0100-0000382B0000}"/>
    <hyperlink ref="PGD95" location="'7 Членови во зпф '!A1" display="Табела 3: Дистрибуција на членството во ЗПФ според општина и пол" xr:uid="{00000000-0004-0000-0100-0000392B0000}"/>
    <hyperlink ref="PGE95" location="'7 Членови во зпф '!A1" display="Табела 3: Дистрибуција на членството во ЗПФ според општина и пол" xr:uid="{00000000-0004-0000-0100-00003A2B0000}"/>
    <hyperlink ref="PGF95" location="'7 Членови во зпф '!A1" display="Табела 3: Дистрибуција на членството во ЗПФ според општина и пол" xr:uid="{00000000-0004-0000-0100-00003B2B0000}"/>
    <hyperlink ref="PGG95" location="'7 Членови во зпф '!A1" display="Табела 3: Дистрибуција на членството во ЗПФ според општина и пол" xr:uid="{00000000-0004-0000-0100-00003C2B0000}"/>
    <hyperlink ref="PGH95" location="'7 Членови во зпф '!A1" display="Табела 3: Дистрибуција на членството во ЗПФ според општина и пол" xr:uid="{00000000-0004-0000-0100-00003D2B0000}"/>
    <hyperlink ref="PGI95" location="'7 Членови во зпф '!A1" display="Табела 3: Дистрибуција на членството во ЗПФ според општина и пол" xr:uid="{00000000-0004-0000-0100-00003E2B0000}"/>
    <hyperlink ref="PGJ95" location="'7 Членови во зпф '!A1" display="Табела 3: Дистрибуција на членството во ЗПФ според општина и пол" xr:uid="{00000000-0004-0000-0100-00003F2B0000}"/>
    <hyperlink ref="PGK95" location="'7 Членови во зпф '!A1" display="Табела 3: Дистрибуција на членството во ЗПФ според општина и пол" xr:uid="{00000000-0004-0000-0100-0000402B0000}"/>
    <hyperlink ref="PGL95" location="'7 Членови во зпф '!A1" display="Табела 3: Дистрибуција на членството во ЗПФ според општина и пол" xr:uid="{00000000-0004-0000-0100-0000412B0000}"/>
    <hyperlink ref="PGM95" location="'7 Членови во зпф '!A1" display="Табела 3: Дистрибуција на членството во ЗПФ според општина и пол" xr:uid="{00000000-0004-0000-0100-0000422B0000}"/>
    <hyperlink ref="PGN95" location="'7 Членови во зпф '!A1" display="Табела 3: Дистрибуција на членството во ЗПФ според општина и пол" xr:uid="{00000000-0004-0000-0100-0000432B0000}"/>
    <hyperlink ref="PGO95" location="'7 Членови во зпф '!A1" display="Табела 3: Дистрибуција на членството во ЗПФ според општина и пол" xr:uid="{00000000-0004-0000-0100-0000442B0000}"/>
    <hyperlink ref="PGP95" location="'7 Членови во зпф '!A1" display="Табела 3: Дистрибуција на членството во ЗПФ според општина и пол" xr:uid="{00000000-0004-0000-0100-0000452B0000}"/>
    <hyperlink ref="PGQ95" location="'7 Членови во зпф '!A1" display="Табела 3: Дистрибуција на членството во ЗПФ според општина и пол" xr:uid="{00000000-0004-0000-0100-0000462B0000}"/>
    <hyperlink ref="PGR95" location="'7 Членови во зпф '!A1" display="Табела 3: Дистрибуција на членството во ЗПФ според општина и пол" xr:uid="{00000000-0004-0000-0100-0000472B0000}"/>
    <hyperlink ref="PGS95" location="'7 Членови во зпф '!A1" display="Табела 3: Дистрибуција на членството во ЗПФ според општина и пол" xr:uid="{00000000-0004-0000-0100-0000482B0000}"/>
    <hyperlink ref="PGT95" location="'7 Членови во зпф '!A1" display="Табела 3: Дистрибуција на членството во ЗПФ според општина и пол" xr:uid="{00000000-0004-0000-0100-0000492B0000}"/>
    <hyperlink ref="PGU95" location="'7 Членови во зпф '!A1" display="Табела 3: Дистрибуција на членството во ЗПФ според општина и пол" xr:uid="{00000000-0004-0000-0100-00004A2B0000}"/>
    <hyperlink ref="PGV95" location="'7 Членови во зпф '!A1" display="Табела 3: Дистрибуција на членството во ЗПФ според општина и пол" xr:uid="{00000000-0004-0000-0100-00004B2B0000}"/>
    <hyperlink ref="PGW95" location="'7 Членови во зпф '!A1" display="Табела 3: Дистрибуција на членството во ЗПФ според општина и пол" xr:uid="{00000000-0004-0000-0100-00004C2B0000}"/>
    <hyperlink ref="PGX95" location="'7 Членови во зпф '!A1" display="Табела 3: Дистрибуција на членството во ЗПФ според општина и пол" xr:uid="{00000000-0004-0000-0100-00004D2B0000}"/>
    <hyperlink ref="PGY95" location="'7 Членови во зпф '!A1" display="Табела 3: Дистрибуција на членството во ЗПФ според општина и пол" xr:uid="{00000000-0004-0000-0100-00004E2B0000}"/>
    <hyperlink ref="PGZ95" location="'7 Членови во зпф '!A1" display="Табела 3: Дистрибуција на членството во ЗПФ според општина и пол" xr:uid="{00000000-0004-0000-0100-00004F2B0000}"/>
    <hyperlink ref="PHA95" location="'7 Членови во зпф '!A1" display="Табела 3: Дистрибуција на членството во ЗПФ според општина и пол" xr:uid="{00000000-0004-0000-0100-0000502B0000}"/>
    <hyperlink ref="PHB95" location="'7 Членови во зпф '!A1" display="Табела 3: Дистрибуција на членството во ЗПФ според општина и пол" xr:uid="{00000000-0004-0000-0100-0000512B0000}"/>
    <hyperlink ref="PHC95" location="'7 Членови во зпф '!A1" display="Табела 3: Дистрибуција на членството во ЗПФ според општина и пол" xr:uid="{00000000-0004-0000-0100-0000522B0000}"/>
    <hyperlink ref="PHD95" location="'7 Членови во зпф '!A1" display="Табела 3: Дистрибуција на членството во ЗПФ според општина и пол" xr:uid="{00000000-0004-0000-0100-0000532B0000}"/>
    <hyperlink ref="PHE95" location="'7 Членови во зпф '!A1" display="Табела 3: Дистрибуција на членството во ЗПФ според општина и пол" xr:uid="{00000000-0004-0000-0100-0000542B0000}"/>
    <hyperlink ref="PHF95" location="'7 Членови во зпф '!A1" display="Табела 3: Дистрибуција на членството во ЗПФ според општина и пол" xr:uid="{00000000-0004-0000-0100-0000552B0000}"/>
    <hyperlink ref="PHG95" location="'7 Членови во зпф '!A1" display="Табела 3: Дистрибуција на членството во ЗПФ според општина и пол" xr:uid="{00000000-0004-0000-0100-0000562B0000}"/>
    <hyperlink ref="PHH95" location="'7 Членови во зпф '!A1" display="Табела 3: Дистрибуција на членството во ЗПФ според општина и пол" xr:uid="{00000000-0004-0000-0100-0000572B0000}"/>
    <hyperlink ref="PHI95" location="'7 Членови во зпф '!A1" display="Табела 3: Дистрибуција на членството во ЗПФ според општина и пол" xr:uid="{00000000-0004-0000-0100-0000582B0000}"/>
    <hyperlink ref="PHJ95" location="'7 Членови во зпф '!A1" display="Табела 3: Дистрибуција на членството во ЗПФ според општина и пол" xr:uid="{00000000-0004-0000-0100-0000592B0000}"/>
    <hyperlink ref="PHK95" location="'7 Членови во зпф '!A1" display="Табела 3: Дистрибуција на членството во ЗПФ според општина и пол" xr:uid="{00000000-0004-0000-0100-00005A2B0000}"/>
    <hyperlink ref="PHL95" location="'7 Членови во зпф '!A1" display="Табела 3: Дистрибуција на членството во ЗПФ според општина и пол" xr:uid="{00000000-0004-0000-0100-00005B2B0000}"/>
    <hyperlink ref="PHM95" location="'7 Членови во зпф '!A1" display="Табела 3: Дистрибуција на членството во ЗПФ според општина и пол" xr:uid="{00000000-0004-0000-0100-00005C2B0000}"/>
    <hyperlink ref="PHN95" location="'7 Членови во зпф '!A1" display="Табела 3: Дистрибуција на членството во ЗПФ според општина и пол" xr:uid="{00000000-0004-0000-0100-00005D2B0000}"/>
    <hyperlink ref="PHO95" location="'7 Членови во зпф '!A1" display="Табела 3: Дистрибуција на членството во ЗПФ според општина и пол" xr:uid="{00000000-0004-0000-0100-00005E2B0000}"/>
    <hyperlink ref="PHP95" location="'7 Членови во зпф '!A1" display="Табела 3: Дистрибуција на членството во ЗПФ според општина и пол" xr:uid="{00000000-0004-0000-0100-00005F2B0000}"/>
    <hyperlink ref="PHQ95" location="'7 Членови во зпф '!A1" display="Табела 3: Дистрибуција на членството во ЗПФ според општина и пол" xr:uid="{00000000-0004-0000-0100-0000602B0000}"/>
    <hyperlink ref="PHR95" location="'7 Членови во зпф '!A1" display="Табела 3: Дистрибуција на членството во ЗПФ според општина и пол" xr:uid="{00000000-0004-0000-0100-0000612B0000}"/>
    <hyperlink ref="PHS95" location="'7 Членови во зпф '!A1" display="Табела 3: Дистрибуција на членството во ЗПФ според општина и пол" xr:uid="{00000000-0004-0000-0100-0000622B0000}"/>
    <hyperlink ref="PHT95" location="'7 Членови во зпф '!A1" display="Табела 3: Дистрибуција на членството во ЗПФ според општина и пол" xr:uid="{00000000-0004-0000-0100-0000632B0000}"/>
    <hyperlink ref="PHU95" location="'7 Членови во зпф '!A1" display="Табела 3: Дистрибуција на членството во ЗПФ според општина и пол" xr:uid="{00000000-0004-0000-0100-0000642B0000}"/>
    <hyperlink ref="PHV95" location="'7 Членови во зпф '!A1" display="Табела 3: Дистрибуција на членството во ЗПФ според општина и пол" xr:uid="{00000000-0004-0000-0100-0000652B0000}"/>
    <hyperlink ref="PHW95" location="'7 Членови во зпф '!A1" display="Табела 3: Дистрибуција на членството во ЗПФ според општина и пол" xr:uid="{00000000-0004-0000-0100-0000662B0000}"/>
    <hyperlink ref="PHX95" location="'7 Членови во зпф '!A1" display="Табела 3: Дистрибуција на членството во ЗПФ според општина и пол" xr:uid="{00000000-0004-0000-0100-0000672B0000}"/>
    <hyperlink ref="PHY95" location="'7 Членови во зпф '!A1" display="Табела 3: Дистрибуција на членството во ЗПФ според општина и пол" xr:uid="{00000000-0004-0000-0100-0000682B0000}"/>
    <hyperlink ref="PHZ95" location="'7 Членови во зпф '!A1" display="Табела 3: Дистрибуција на членството во ЗПФ според општина и пол" xr:uid="{00000000-0004-0000-0100-0000692B0000}"/>
    <hyperlink ref="PIA95" location="'7 Членови во зпф '!A1" display="Табела 3: Дистрибуција на членството во ЗПФ според општина и пол" xr:uid="{00000000-0004-0000-0100-00006A2B0000}"/>
    <hyperlink ref="PIB95" location="'7 Членови во зпф '!A1" display="Табела 3: Дистрибуција на членството во ЗПФ според општина и пол" xr:uid="{00000000-0004-0000-0100-00006B2B0000}"/>
    <hyperlink ref="PIC95" location="'7 Членови во зпф '!A1" display="Табела 3: Дистрибуција на членството во ЗПФ според општина и пол" xr:uid="{00000000-0004-0000-0100-00006C2B0000}"/>
    <hyperlink ref="PID95" location="'7 Членови во зпф '!A1" display="Табела 3: Дистрибуција на членството во ЗПФ според општина и пол" xr:uid="{00000000-0004-0000-0100-00006D2B0000}"/>
    <hyperlink ref="PIE95" location="'7 Членови во зпф '!A1" display="Табела 3: Дистрибуција на членството во ЗПФ според општина и пол" xr:uid="{00000000-0004-0000-0100-00006E2B0000}"/>
    <hyperlink ref="PIF95" location="'7 Членови во зпф '!A1" display="Табела 3: Дистрибуција на членството во ЗПФ според општина и пол" xr:uid="{00000000-0004-0000-0100-00006F2B0000}"/>
    <hyperlink ref="PIG95" location="'7 Членови во зпф '!A1" display="Табела 3: Дистрибуција на членството во ЗПФ според општина и пол" xr:uid="{00000000-0004-0000-0100-0000702B0000}"/>
    <hyperlink ref="PIH95" location="'7 Членови во зпф '!A1" display="Табела 3: Дистрибуција на членството во ЗПФ според општина и пол" xr:uid="{00000000-0004-0000-0100-0000712B0000}"/>
    <hyperlink ref="PII95" location="'7 Членови во зпф '!A1" display="Табела 3: Дистрибуција на членството во ЗПФ според општина и пол" xr:uid="{00000000-0004-0000-0100-0000722B0000}"/>
    <hyperlink ref="PIJ95" location="'7 Членови во зпф '!A1" display="Табела 3: Дистрибуција на членството во ЗПФ според општина и пол" xr:uid="{00000000-0004-0000-0100-0000732B0000}"/>
    <hyperlink ref="PIK95" location="'7 Членови во зпф '!A1" display="Табела 3: Дистрибуција на членството во ЗПФ според општина и пол" xr:uid="{00000000-0004-0000-0100-0000742B0000}"/>
    <hyperlink ref="PIL95" location="'7 Членови во зпф '!A1" display="Табела 3: Дистрибуција на членството во ЗПФ според општина и пол" xr:uid="{00000000-0004-0000-0100-0000752B0000}"/>
    <hyperlink ref="PIM95" location="'7 Членови во зпф '!A1" display="Табела 3: Дистрибуција на членството во ЗПФ според општина и пол" xr:uid="{00000000-0004-0000-0100-0000762B0000}"/>
    <hyperlink ref="PIN95" location="'7 Членови во зпф '!A1" display="Табела 3: Дистрибуција на членството во ЗПФ според општина и пол" xr:uid="{00000000-0004-0000-0100-0000772B0000}"/>
    <hyperlink ref="PIO95" location="'7 Членови во зпф '!A1" display="Табела 3: Дистрибуција на членството во ЗПФ според општина и пол" xr:uid="{00000000-0004-0000-0100-0000782B0000}"/>
    <hyperlink ref="PIP95" location="'7 Членови во зпф '!A1" display="Табела 3: Дистрибуција на членството во ЗПФ според општина и пол" xr:uid="{00000000-0004-0000-0100-0000792B0000}"/>
    <hyperlink ref="PIQ95" location="'7 Членови во зпф '!A1" display="Табела 3: Дистрибуција на членството во ЗПФ според општина и пол" xr:uid="{00000000-0004-0000-0100-00007A2B0000}"/>
    <hyperlink ref="PIR95" location="'7 Членови во зпф '!A1" display="Табела 3: Дистрибуција на членството во ЗПФ според општина и пол" xr:uid="{00000000-0004-0000-0100-00007B2B0000}"/>
    <hyperlink ref="PIS95" location="'7 Членови во зпф '!A1" display="Табела 3: Дистрибуција на членството во ЗПФ според општина и пол" xr:uid="{00000000-0004-0000-0100-00007C2B0000}"/>
    <hyperlink ref="PIT95" location="'7 Членови во зпф '!A1" display="Табела 3: Дистрибуција на членството во ЗПФ според општина и пол" xr:uid="{00000000-0004-0000-0100-00007D2B0000}"/>
    <hyperlink ref="PIU95" location="'7 Членови во зпф '!A1" display="Табела 3: Дистрибуција на членството во ЗПФ според општина и пол" xr:uid="{00000000-0004-0000-0100-00007E2B0000}"/>
    <hyperlink ref="PIV95" location="'7 Членови во зпф '!A1" display="Табела 3: Дистрибуција на членството во ЗПФ според општина и пол" xr:uid="{00000000-0004-0000-0100-00007F2B0000}"/>
    <hyperlink ref="PIW95" location="'7 Членови во зпф '!A1" display="Табела 3: Дистрибуција на членството во ЗПФ според општина и пол" xr:uid="{00000000-0004-0000-0100-0000802B0000}"/>
    <hyperlink ref="PIX95" location="'7 Членови во зпф '!A1" display="Табела 3: Дистрибуција на членството во ЗПФ според општина и пол" xr:uid="{00000000-0004-0000-0100-0000812B0000}"/>
    <hyperlink ref="PIY95" location="'7 Членови во зпф '!A1" display="Табела 3: Дистрибуција на членството во ЗПФ според општина и пол" xr:uid="{00000000-0004-0000-0100-0000822B0000}"/>
    <hyperlink ref="PIZ95" location="'7 Членови во зпф '!A1" display="Табела 3: Дистрибуција на членството во ЗПФ според општина и пол" xr:uid="{00000000-0004-0000-0100-0000832B0000}"/>
    <hyperlink ref="PJA95" location="'7 Членови во зпф '!A1" display="Табела 3: Дистрибуција на членството во ЗПФ според општина и пол" xr:uid="{00000000-0004-0000-0100-0000842B0000}"/>
    <hyperlink ref="PJB95" location="'7 Членови во зпф '!A1" display="Табела 3: Дистрибуција на членството во ЗПФ според општина и пол" xr:uid="{00000000-0004-0000-0100-0000852B0000}"/>
    <hyperlink ref="PJC95" location="'7 Членови во зпф '!A1" display="Табела 3: Дистрибуција на членството во ЗПФ според општина и пол" xr:uid="{00000000-0004-0000-0100-0000862B0000}"/>
    <hyperlink ref="PJD95" location="'7 Членови во зпф '!A1" display="Табела 3: Дистрибуција на членството во ЗПФ според општина и пол" xr:uid="{00000000-0004-0000-0100-0000872B0000}"/>
    <hyperlink ref="PJE95" location="'7 Членови во зпф '!A1" display="Табела 3: Дистрибуција на членството во ЗПФ според општина и пол" xr:uid="{00000000-0004-0000-0100-0000882B0000}"/>
    <hyperlink ref="PJF95" location="'7 Членови во зпф '!A1" display="Табела 3: Дистрибуција на членството во ЗПФ според општина и пол" xr:uid="{00000000-0004-0000-0100-0000892B0000}"/>
    <hyperlink ref="PJG95" location="'7 Членови во зпф '!A1" display="Табела 3: Дистрибуција на членството во ЗПФ според општина и пол" xr:uid="{00000000-0004-0000-0100-00008A2B0000}"/>
    <hyperlink ref="PJH95" location="'7 Членови во зпф '!A1" display="Табела 3: Дистрибуција на членството во ЗПФ според општина и пол" xr:uid="{00000000-0004-0000-0100-00008B2B0000}"/>
    <hyperlink ref="PJI95" location="'7 Членови во зпф '!A1" display="Табела 3: Дистрибуција на членството во ЗПФ според општина и пол" xr:uid="{00000000-0004-0000-0100-00008C2B0000}"/>
    <hyperlink ref="PJJ95" location="'7 Членови во зпф '!A1" display="Табела 3: Дистрибуција на членството во ЗПФ според општина и пол" xr:uid="{00000000-0004-0000-0100-00008D2B0000}"/>
    <hyperlink ref="PJK95" location="'7 Членови во зпф '!A1" display="Табела 3: Дистрибуција на членството во ЗПФ според општина и пол" xr:uid="{00000000-0004-0000-0100-00008E2B0000}"/>
    <hyperlink ref="PJL95" location="'7 Членови во зпф '!A1" display="Табела 3: Дистрибуција на членството во ЗПФ според општина и пол" xr:uid="{00000000-0004-0000-0100-00008F2B0000}"/>
    <hyperlink ref="PJM95" location="'7 Членови во зпф '!A1" display="Табела 3: Дистрибуција на членството во ЗПФ според општина и пол" xr:uid="{00000000-0004-0000-0100-0000902B0000}"/>
    <hyperlink ref="PJN95" location="'7 Членови во зпф '!A1" display="Табела 3: Дистрибуција на членството во ЗПФ според општина и пол" xr:uid="{00000000-0004-0000-0100-0000912B0000}"/>
    <hyperlink ref="PJO95" location="'7 Членови во зпф '!A1" display="Табела 3: Дистрибуција на членството во ЗПФ според општина и пол" xr:uid="{00000000-0004-0000-0100-0000922B0000}"/>
    <hyperlink ref="PJP95" location="'7 Членови во зпф '!A1" display="Табела 3: Дистрибуција на членството во ЗПФ според општина и пол" xr:uid="{00000000-0004-0000-0100-0000932B0000}"/>
    <hyperlink ref="PJQ95" location="'7 Членови во зпф '!A1" display="Табела 3: Дистрибуција на членството во ЗПФ според општина и пол" xr:uid="{00000000-0004-0000-0100-0000942B0000}"/>
    <hyperlink ref="PJR95" location="'7 Членови во зпф '!A1" display="Табела 3: Дистрибуција на членството во ЗПФ според општина и пол" xr:uid="{00000000-0004-0000-0100-0000952B0000}"/>
    <hyperlink ref="PJS95" location="'7 Членови во зпф '!A1" display="Табела 3: Дистрибуција на членството во ЗПФ според општина и пол" xr:uid="{00000000-0004-0000-0100-0000962B0000}"/>
    <hyperlink ref="PJT95" location="'7 Членови во зпф '!A1" display="Табела 3: Дистрибуција на членството во ЗПФ според општина и пол" xr:uid="{00000000-0004-0000-0100-0000972B0000}"/>
    <hyperlink ref="PJU95" location="'7 Членови во зпф '!A1" display="Табела 3: Дистрибуција на членството во ЗПФ според општина и пол" xr:uid="{00000000-0004-0000-0100-0000982B0000}"/>
    <hyperlink ref="PJV95" location="'7 Членови во зпф '!A1" display="Табела 3: Дистрибуција на членството во ЗПФ според општина и пол" xr:uid="{00000000-0004-0000-0100-0000992B0000}"/>
    <hyperlink ref="PJW95" location="'7 Членови во зпф '!A1" display="Табела 3: Дистрибуција на членството во ЗПФ според општина и пол" xr:uid="{00000000-0004-0000-0100-00009A2B0000}"/>
    <hyperlink ref="PJX95" location="'7 Членови во зпф '!A1" display="Табела 3: Дистрибуција на членството во ЗПФ според општина и пол" xr:uid="{00000000-0004-0000-0100-00009B2B0000}"/>
    <hyperlink ref="PJY95" location="'7 Членови во зпф '!A1" display="Табела 3: Дистрибуција на членството во ЗПФ според општина и пол" xr:uid="{00000000-0004-0000-0100-00009C2B0000}"/>
    <hyperlink ref="PJZ95" location="'7 Членови во зпф '!A1" display="Табела 3: Дистрибуција на членството во ЗПФ според општина и пол" xr:uid="{00000000-0004-0000-0100-00009D2B0000}"/>
    <hyperlink ref="PKA95" location="'7 Членови во зпф '!A1" display="Табела 3: Дистрибуција на членството во ЗПФ според општина и пол" xr:uid="{00000000-0004-0000-0100-00009E2B0000}"/>
    <hyperlink ref="PKB95" location="'7 Членови во зпф '!A1" display="Табела 3: Дистрибуција на членството во ЗПФ според општина и пол" xr:uid="{00000000-0004-0000-0100-00009F2B0000}"/>
    <hyperlink ref="PKC95" location="'7 Членови во зпф '!A1" display="Табела 3: Дистрибуција на членството во ЗПФ според општина и пол" xr:uid="{00000000-0004-0000-0100-0000A02B0000}"/>
    <hyperlink ref="PKD95" location="'7 Членови во зпф '!A1" display="Табела 3: Дистрибуција на членството во ЗПФ според општина и пол" xr:uid="{00000000-0004-0000-0100-0000A12B0000}"/>
    <hyperlink ref="PKE95" location="'7 Членови во зпф '!A1" display="Табела 3: Дистрибуција на членството во ЗПФ според општина и пол" xr:uid="{00000000-0004-0000-0100-0000A22B0000}"/>
    <hyperlink ref="PKF95" location="'7 Членови во зпф '!A1" display="Табела 3: Дистрибуција на членството во ЗПФ според општина и пол" xr:uid="{00000000-0004-0000-0100-0000A32B0000}"/>
    <hyperlink ref="PKG95" location="'7 Членови во зпф '!A1" display="Табела 3: Дистрибуција на членството во ЗПФ според општина и пол" xr:uid="{00000000-0004-0000-0100-0000A42B0000}"/>
    <hyperlink ref="PKH95" location="'7 Членови во зпф '!A1" display="Табела 3: Дистрибуција на членството во ЗПФ според општина и пол" xr:uid="{00000000-0004-0000-0100-0000A52B0000}"/>
    <hyperlink ref="PKI95" location="'7 Членови во зпф '!A1" display="Табела 3: Дистрибуција на членството во ЗПФ според општина и пол" xr:uid="{00000000-0004-0000-0100-0000A62B0000}"/>
    <hyperlink ref="PKJ95" location="'7 Членови во зпф '!A1" display="Табела 3: Дистрибуција на членството во ЗПФ според општина и пол" xr:uid="{00000000-0004-0000-0100-0000A72B0000}"/>
    <hyperlink ref="PKK95" location="'7 Членови во зпф '!A1" display="Табела 3: Дистрибуција на членството во ЗПФ според општина и пол" xr:uid="{00000000-0004-0000-0100-0000A82B0000}"/>
    <hyperlink ref="PKL95" location="'7 Членови во зпф '!A1" display="Табела 3: Дистрибуција на членството во ЗПФ според општина и пол" xr:uid="{00000000-0004-0000-0100-0000A92B0000}"/>
    <hyperlink ref="PKM95" location="'7 Членови во зпф '!A1" display="Табела 3: Дистрибуција на членството во ЗПФ според општина и пол" xr:uid="{00000000-0004-0000-0100-0000AA2B0000}"/>
    <hyperlink ref="PKN95" location="'7 Членови во зпф '!A1" display="Табела 3: Дистрибуција на членството во ЗПФ според општина и пол" xr:uid="{00000000-0004-0000-0100-0000AB2B0000}"/>
    <hyperlink ref="PKO95" location="'7 Членови во зпф '!A1" display="Табела 3: Дистрибуција на членството во ЗПФ според општина и пол" xr:uid="{00000000-0004-0000-0100-0000AC2B0000}"/>
    <hyperlink ref="PKP95" location="'7 Членови во зпф '!A1" display="Табела 3: Дистрибуција на членството во ЗПФ според општина и пол" xr:uid="{00000000-0004-0000-0100-0000AD2B0000}"/>
    <hyperlink ref="PKQ95" location="'7 Членови во зпф '!A1" display="Табела 3: Дистрибуција на членството во ЗПФ според општина и пол" xr:uid="{00000000-0004-0000-0100-0000AE2B0000}"/>
    <hyperlink ref="PKR95" location="'7 Членови во зпф '!A1" display="Табела 3: Дистрибуција на членството во ЗПФ според општина и пол" xr:uid="{00000000-0004-0000-0100-0000AF2B0000}"/>
    <hyperlink ref="PKS95" location="'7 Членови во зпф '!A1" display="Табела 3: Дистрибуција на членството во ЗПФ според општина и пол" xr:uid="{00000000-0004-0000-0100-0000B02B0000}"/>
    <hyperlink ref="PKT95" location="'7 Членови во зпф '!A1" display="Табела 3: Дистрибуција на членството во ЗПФ според општина и пол" xr:uid="{00000000-0004-0000-0100-0000B12B0000}"/>
    <hyperlink ref="PKU95" location="'7 Членови во зпф '!A1" display="Табела 3: Дистрибуција на членството во ЗПФ според општина и пол" xr:uid="{00000000-0004-0000-0100-0000B22B0000}"/>
    <hyperlink ref="PKV95" location="'7 Членови во зпф '!A1" display="Табела 3: Дистрибуција на членството во ЗПФ според општина и пол" xr:uid="{00000000-0004-0000-0100-0000B32B0000}"/>
    <hyperlink ref="PKW95" location="'7 Членови во зпф '!A1" display="Табела 3: Дистрибуција на членството во ЗПФ според општина и пол" xr:uid="{00000000-0004-0000-0100-0000B42B0000}"/>
    <hyperlink ref="PKX95" location="'7 Членови во зпф '!A1" display="Табела 3: Дистрибуција на членството во ЗПФ според општина и пол" xr:uid="{00000000-0004-0000-0100-0000B52B0000}"/>
    <hyperlink ref="PKY95" location="'7 Членови во зпф '!A1" display="Табела 3: Дистрибуција на членството во ЗПФ според општина и пол" xr:uid="{00000000-0004-0000-0100-0000B62B0000}"/>
    <hyperlink ref="PKZ95" location="'7 Членови во зпф '!A1" display="Табела 3: Дистрибуција на членството во ЗПФ според општина и пол" xr:uid="{00000000-0004-0000-0100-0000B72B0000}"/>
    <hyperlink ref="PLA95" location="'7 Членови во зпф '!A1" display="Табела 3: Дистрибуција на членството во ЗПФ според општина и пол" xr:uid="{00000000-0004-0000-0100-0000B82B0000}"/>
    <hyperlink ref="PLB95" location="'7 Членови во зпф '!A1" display="Табела 3: Дистрибуција на членството во ЗПФ според општина и пол" xr:uid="{00000000-0004-0000-0100-0000B92B0000}"/>
    <hyperlink ref="PLC95" location="'7 Членови во зпф '!A1" display="Табела 3: Дистрибуција на членството во ЗПФ според општина и пол" xr:uid="{00000000-0004-0000-0100-0000BA2B0000}"/>
    <hyperlink ref="PLD95" location="'7 Членови во зпф '!A1" display="Табела 3: Дистрибуција на членството во ЗПФ според општина и пол" xr:uid="{00000000-0004-0000-0100-0000BB2B0000}"/>
    <hyperlink ref="PLE95" location="'7 Членови во зпф '!A1" display="Табела 3: Дистрибуција на членството во ЗПФ според општина и пол" xr:uid="{00000000-0004-0000-0100-0000BC2B0000}"/>
    <hyperlink ref="PLF95" location="'7 Членови во зпф '!A1" display="Табела 3: Дистрибуција на членството во ЗПФ според општина и пол" xr:uid="{00000000-0004-0000-0100-0000BD2B0000}"/>
    <hyperlink ref="PLG95" location="'7 Членови во зпф '!A1" display="Табела 3: Дистрибуција на членството во ЗПФ според општина и пол" xr:uid="{00000000-0004-0000-0100-0000BE2B0000}"/>
    <hyperlink ref="PLH95" location="'7 Членови во зпф '!A1" display="Табела 3: Дистрибуција на членството во ЗПФ според општина и пол" xr:uid="{00000000-0004-0000-0100-0000BF2B0000}"/>
    <hyperlink ref="PLI95" location="'7 Членови во зпф '!A1" display="Табела 3: Дистрибуција на членството во ЗПФ според општина и пол" xr:uid="{00000000-0004-0000-0100-0000C02B0000}"/>
    <hyperlink ref="PLJ95" location="'7 Членови во зпф '!A1" display="Табела 3: Дистрибуција на членството во ЗПФ според општина и пол" xr:uid="{00000000-0004-0000-0100-0000C12B0000}"/>
    <hyperlink ref="PLK95" location="'7 Членови во зпф '!A1" display="Табела 3: Дистрибуција на членството во ЗПФ според општина и пол" xr:uid="{00000000-0004-0000-0100-0000C22B0000}"/>
    <hyperlink ref="PLL95" location="'7 Членови во зпф '!A1" display="Табела 3: Дистрибуција на членството во ЗПФ според општина и пол" xr:uid="{00000000-0004-0000-0100-0000C32B0000}"/>
    <hyperlink ref="PLM95" location="'7 Членови во зпф '!A1" display="Табела 3: Дистрибуција на членството во ЗПФ според општина и пол" xr:uid="{00000000-0004-0000-0100-0000C42B0000}"/>
    <hyperlink ref="PLN95" location="'7 Членови во зпф '!A1" display="Табела 3: Дистрибуција на членството во ЗПФ според општина и пол" xr:uid="{00000000-0004-0000-0100-0000C52B0000}"/>
    <hyperlink ref="PLO95" location="'7 Членови во зпф '!A1" display="Табела 3: Дистрибуција на членството во ЗПФ според општина и пол" xr:uid="{00000000-0004-0000-0100-0000C62B0000}"/>
    <hyperlink ref="PLP95" location="'7 Членови во зпф '!A1" display="Табела 3: Дистрибуција на членството во ЗПФ според општина и пол" xr:uid="{00000000-0004-0000-0100-0000C72B0000}"/>
    <hyperlink ref="PLQ95" location="'7 Членови во зпф '!A1" display="Табела 3: Дистрибуција на членството во ЗПФ според општина и пол" xr:uid="{00000000-0004-0000-0100-0000C82B0000}"/>
    <hyperlink ref="PLR95" location="'7 Членови во зпф '!A1" display="Табела 3: Дистрибуција на членството во ЗПФ според општина и пол" xr:uid="{00000000-0004-0000-0100-0000C92B0000}"/>
    <hyperlink ref="PLS95" location="'7 Членови во зпф '!A1" display="Табела 3: Дистрибуција на членството во ЗПФ според општина и пол" xr:uid="{00000000-0004-0000-0100-0000CA2B0000}"/>
    <hyperlink ref="PLT95" location="'7 Членови во зпф '!A1" display="Табела 3: Дистрибуција на членството во ЗПФ според општина и пол" xr:uid="{00000000-0004-0000-0100-0000CB2B0000}"/>
    <hyperlink ref="PLU95" location="'7 Членови во зпф '!A1" display="Табела 3: Дистрибуција на членството во ЗПФ според општина и пол" xr:uid="{00000000-0004-0000-0100-0000CC2B0000}"/>
    <hyperlink ref="PLV95" location="'7 Членови во зпф '!A1" display="Табела 3: Дистрибуција на членството во ЗПФ според општина и пол" xr:uid="{00000000-0004-0000-0100-0000CD2B0000}"/>
    <hyperlink ref="PLW95" location="'7 Членови во зпф '!A1" display="Табела 3: Дистрибуција на членството во ЗПФ според општина и пол" xr:uid="{00000000-0004-0000-0100-0000CE2B0000}"/>
    <hyperlink ref="PLX95" location="'7 Членови во зпф '!A1" display="Табела 3: Дистрибуција на членството во ЗПФ според општина и пол" xr:uid="{00000000-0004-0000-0100-0000CF2B0000}"/>
    <hyperlink ref="PLY95" location="'7 Членови во зпф '!A1" display="Табела 3: Дистрибуција на членството во ЗПФ според општина и пол" xr:uid="{00000000-0004-0000-0100-0000D02B0000}"/>
    <hyperlink ref="PLZ95" location="'7 Членови во зпф '!A1" display="Табела 3: Дистрибуција на членството во ЗПФ според општина и пол" xr:uid="{00000000-0004-0000-0100-0000D12B0000}"/>
    <hyperlink ref="PMA95" location="'7 Членови во зпф '!A1" display="Табела 3: Дистрибуција на членството во ЗПФ според општина и пол" xr:uid="{00000000-0004-0000-0100-0000D22B0000}"/>
    <hyperlink ref="PMB95" location="'7 Членови во зпф '!A1" display="Табела 3: Дистрибуција на членството во ЗПФ според општина и пол" xr:uid="{00000000-0004-0000-0100-0000D32B0000}"/>
    <hyperlink ref="PMC95" location="'7 Членови во зпф '!A1" display="Табела 3: Дистрибуција на членството во ЗПФ според општина и пол" xr:uid="{00000000-0004-0000-0100-0000D42B0000}"/>
    <hyperlink ref="PMD95" location="'7 Членови во зпф '!A1" display="Табела 3: Дистрибуција на членството во ЗПФ според општина и пол" xr:uid="{00000000-0004-0000-0100-0000D52B0000}"/>
    <hyperlink ref="PME95" location="'7 Членови во зпф '!A1" display="Табела 3: Дистрибуција на членството во ЗПФ според општина и пол" xr:uid="{00000000-0004-0000-0100-0000D62B0000}"/>
    <hyperlink ref="PMF95" location="'7 Членови во зпф '!A1" display="Табела 3: Дистрибуција на членството во ЗПФ според општина и пол" xr:uid="{00000000-0004-0000-0100-0000D72B0000}"/>
    <hyperlink ref="PMG95" location="'7 Членови во зпф '!A1" display="Табела 3: Дистрибуција на членството во ЗПФ според општина и пол" xr:uid="{00000000-0004-0000-0100-0000D82B0000}"/>
    <hyperlink ref="PMH95" location="'7 Членови во зпф '!A1" display="Табела 3: Дистрибуција на членството во ЗПФ според општина и пол" xr:uid="{00000000-0004-0000-0100-0000D92B0000}"/>
    <hyperlink ref="PMI95" location="'7 Членови во зпф '!A1" display="Табела 3: Дистрибуција на членството во ЗПФ според општина и пол" xr:uid="{00000000-0004-0000-0100-0000DA2B0000}"/>
    <hyperlink ref="PMJ95" location="'7 Членови во зпф '!A1" display="Табела 3: Дистрибуција на членството во ЗПФ според општина и пол" xr:uid="{00000000-0004-0000-0100-0000DB2B0000}"/>
    <hyperlink ref="PMK95" location="'7 Членови во зпф '!A1" display="Табела 3: Дистрибуција на членството во ЗПФ според општина и пол" xr:uid="{00000000-0004-0000-0100-0000DC2B0000}"/>
    <hyperlink ref="PML95" location="'7 Членови во зпф '!A1" display="Табела 3: Дистрибуција на членството во ЗПФ според општина и пол" xr:uid="{00000000-0004-0000-0100-0000DD2B0000}"/>
    <hyperlink ref="PMM95" location="'7 Членови во зпф '!A1" display="Табела 3: Дистрибуција на членството во ЗПФ според општина и пол" xr:uid="{00000000-0004-0000-0100-0000DE2B0000}"/>
    <hyperlink ref="PMN95" location="'7 Членови во зпф '!A1" display="Табела 3: Дистрибуција на членството во ЗПФ според општина и пол" xr:uid="{00000000-0004-0000-0100-0000DF2B0000}"/>
    <hyperlink ref="PMO95" location="'7 Членови во зпф '!A1" display="Табела 3: Дистрибуција на членството во ЗПФ според општина и пол" xr:uid="{00000000-0004-0000-0100-0000E02B0000}"/>
    <hyperlink ref="PMP95" location="'7 Членови во зпф '!A1" display="Табела 3: Дистрибуција на членството во ЗПФ според општина и пол" xr:uid="{00000000-0004-0000-0100-0000E12B0000}"/>
    <hyperlink ref="PMQ95" location="'7 Членови во зпф '!A1" display="Табела 3: Дистрибуција на членството во ЗПФ според општина и пол" xr:uid="{00000000-0004-0000-0100-0000E22B0000}"/>
    <hyperlink ref="PMR95" location="'7 Членови во зпф '!A1" display="Табела 3: Дистрибуција на членството во ЗПФ според општина и пол" xr:uid="{00000000-0004-0000-0100-0000E32B0000}"/>
    <hyperlink ref="PMS95" location="'7 Членови во зпф '!A1" display="Табела 3: Дистрибуција на членството во ЗПФ според општина и пол" xr:uid="{00000000-0004-0000-0100-0000E42B0000}"/>
    <hyperlink ref="PMT95" location="'7 Членови во зпф '!A1" display="Табела 3: Дистрибуција на членството во ЗПФ според општина и пол" xr:uid="{00000000-0004-0000-0100-0000E52B0000}"/>
    <hyperlink ref="PMU95" location="'7 Членови во зпф '!A1" display="Табела 3: Дистрибуција на членството во ЗПФ според општина и пол" xr:uid="{00000000-0004-0000-0100-0000E62B0000}"/>
    <hyperlink ref="PMV95" location="'7 Членови во зпф '!A1" display="Табела 3: Дистрибуција на членството во ЗПФ според општина и пол" xr:uid="{00000000-0004-0000-0100-0000E72B0000}"/>
    <hyperlink ref="PMW95" location="'7 Членови во зпф '!A1" display="Табела 3: Дистрибуција на членството во ЗПФ според општина и пол" xr:uid="{00000000-0004-0000-0100-0000E82B0000}"/>
    <hyperlink ref="PMX95" location="'7 Членови во зпф '!A1" display="Табела 3: Дистрибуција на членството во ЗПФ според општина и пол" xr:uid="{00000000-0004-0000-0100-0000E92B0000}"/>
    <hyperlink ref="PMY95" location="'7 Членови во зпф '!A1" display="Табела 3: Дистрибуција на членството во ЗПФ според општина и пол" xr:uid="{00000000-0004-0000-0100-0000EA2B0000}"/>
    <hyperlink ref="PMZ95" location="'7 Членови во зпф '!A1" display="Табела 3: Дистрибуција на членството во ЗПФ според општина и пол" xr:uid="{00000000-0004-0000-0100-0000EB2B0000}"/>
    <hyperlink ref="PNA95" location="'7 Членови во зпф '!A1" display="Табела 3: Дистрибуција на членството во ЗПФ според општина и пол" xr:uid="{00000000-0004-0000-0100-0000EC2B0000}"/>
    <hyperlink ref="PNB95" location="'7 Членови во зпф '!A1" display="Табела 3: Дистрибуција на членството во ЗПФ според општина и пол" xr:uid="{00000000-0004-0000-0100-0000ED2B0000}"/>
    <hyperlink ref="PNC95" location="'7 Членови во зпф '!A1" display="Табела 3: Дистрибуција на членството во ЗПФ според општина и пол" xr:uid="{00000000-0004-0000-0100-0000EE2B0000}"/>
    <hyperlink ref="PND95" location="'7 Членови во зпф '!A1" display="Табела 3: Дистрибуција на членството во ЗПФ според општина и пол" xr:uid="{00000000-0004-0000-0100-0000EF2B0000}"/>
    <hyperlink ref="PNE95" location="'7 Членови во зпф '!A1" display="Табела 3: Дистрибуција на членството во ЗПФ според општина и пол" xr:uid="{00000000-0004-0000-0100-0000F02B0000}"/>
    <hyperlink ref="PNF95" location="'7 Членови во зпф '!A1" display="Табела 3: Дистрибуција на членството во ЗПФ според општина и пол" xr:uid="{00000000-0004-0000-0100-0000F12B0000}"/>
    <hyperlink ref="PNG95" location="'7 Членови во зпф '!A1" display="Табела 3: Дистрибуција на членството во ЗПФ според општина и пол" xr:uid="{00000000-0004-0000-0100-0000F22B0000}"/>
    <hyperlink ref="PNH95" location="'7 Членови во зпф '!A1" display="Табела 3: Дистрибуција на членството во ЗПФ според општина и пол" xr:uid="{00000000-0004-0000-0100-0000F32B0000}"/>
    <hyperlink ref="PNI95" location="'7 Членови во зпф '!A1" display="Табела 3: Дистрибуција на членството во ЗПФ според општина и пол" xr:uid="{00000000-0004-0000-0100-0000F42B0000}"/>
    <hyperlink ref="PNJ95" location="'7 Членови во зпф '!A1" display="Табела 3: Дистрибуција на членството во ЗПФ според општина и пол" xr:uid="{00000000-0004-0000-0100-0000F52B0000}"/>
    <hyperlink ref="PNK95" location="'7 Членови во зпф '!A1" display="Табела 3: Дистрибуција на членството во ЗПФ според општина и пол" xr:uid="{00000000-0004-0000-0100-0000F62B0000}"/>
    <hyperlink ref="PNL95" location="'7 Членови во зпф '!A1" display="Табела 3: Дистрибуција на членството во ЗПФ според општина и пол" xr:uid="{00000000-0004-0000-0100-0000F72B0000}"/>
    <hyperlink ref="PNM95" location="'7 Членови во зпф '!A1" display="Табела 3: Дистрибуција на членството во ЗПФ според општина и пол" xr:uid="{00000000-0004-0000-0100-0000F82B0000}"/>
    <hyperlink ref="PNN95" location="'7 Членови во зпф '!A1" display="Табела 3: Дистрибуција на членството во ЗПФ според општина и пол" xr:uid="{00000000-0004-0000-0100-0000F92B0000}"/>
    <hyperlink ref="PNO95" location="'7 Членови во зпф '!A1" display="Табела 3: Дистрибуција на членството во ЗПФ според општина и пол" xr:uid="{00000000-0004-0000-0100-0000FA2B0000}"/>
    <hyperlink ref="PNP95" location="'7 Членови во зпф '!A1" display="Табела 3: Дистрибуција на членството во ЗПФ според општина и пол" xr:uid="{00000000-0004-0000-0100-0000FB2B0000}"/>
    <hyperlink ref="PNQ95" location="'7 Членови во зпф '!A1" display="Табела 3: Дистрибуција на членството во ЗПФ според општина и пол" xr:uid="{00000000-0004-0000-0100-0000FC2B0000}"/>
    <hyperlink ref="PNR95" location="'7 Членови во зпф '!A1" display="Табела 3: Дистрибуција на членството во ЗПФ според општина и пол" xr:uid="{00000000-0004-0000-0100-0000FD2B0000}"/>
    <hyperlink ref="PNS95" location="'7 Членови во зпф '!A1" display="Табела 3: Дистрибуција на членството во ЗПФ според општина и пол" xr:uid="{00000000-0004-0000-0100-0000FE2B0000}"/>
    <hyperlink ref="PNT95" location="'7 Членови во зпф '!A1" display="Табела 3: Дистрибуција на членството во ЗПФ според општина и пол" xr:uid="{00000000-0004-0000-0100-0000FF2B0000}"/>
    <hyperlink ref="PNU95" location="'7 Членови во зпф '!A1" display="Табела 3: Дистрибуција на членството во ЗПФ според општина и пол" xr:uid="{00000000-0004-0000-0100-0000002C0000}"/>
    <hyperlink ref="PNV95" location="'7 Членови во зпф '!A1" display="Табела 3: Дистрибуција на членството во ЗПФ според општина и пол" xr:uid="{00000000-0004-0000-0100-0000012C0000}"/>
    <hyperlink ref="PNW95" location="'7 Членови во зпф '!A1" display="Табела 3: Дистрибуција на членството во ЗПФ според општина и пол" xr:uid="{00000000-0004-0000-0100-0000022C0000}"/>
    <hyperlink ref="PNX95" location="'7 Членови во зпф '!A1" display="Табела 3: Дистрибуција на членството во ЗПФ според општина и пол" xr:uid="{00000000-0004-0000-0100-0000032C0000}"/>
    <hyperlink ref="PNY95" location="'7 Членови во зпф '!A1" display="Табела 3: Дистрибуција на членството во ЗПФ според општина и пол" xr:uid="{00000000-0004-0000-0100-0000042C0000}"/>
    <hyperlink ref="PNZ95" location="'7 Членови во зпф '!A1" display="Табела 3: Дистрибуција на членството во ЗПФ според општина и пол" xr:uid="{00000000-0004-0000-0100-0000052C0000}"/>
    <hyperlink ref="POA95" location="'7 Членови во зпф '!A1" display="Табела 3: Дистрибуција на членството во ЗПФ според општина и пол" xr:uid="{00000000-0004-0000-0100-0000062C0000}"/>
    <hyperlink ref="POB95" location="'7 Членови во зпф '!A1" display="Табела 3: Дистрибуција на членството во ЗПФ според општина и пол" xr:uid="{00000000-0004-0000-0100-0000072C0000}"/>
    <hyperlink ref="POC95" location="'7 Членови во зпф '!A1" display="Табела 3: Дистрибуција на членството во ЗПФ според општина и пол" xr:uid="{00000000-0004-0000-0100-0000082C0000}"/>
    <hyperlink ref="POD95" location="'7 Членови во зпф '!A1" display="Табела 3: Дистрибуција на членството во ЗПФ според општина и пол" xr:uid="{00000000-0004-0000-0100-0000092C0000}"/>
    <hyperlink ref="POE95" location="'7 Членови во зпф '!A1" display="Табела 3: Дистрибуција на членството во ЗПФ според општина и пол" xr:uid="{00000000-0004-0000-0100-00000A2C0000}"/>
    <hyperlink ref="POF95" location="'7 Членови во зпф '!A1" display="Табела 3: Дистрибуција на членството во ЗПФ според општина и пол" xr:uid="{00000000-0004-0000-0100-00000B2C0000}"/>
    <hyperlink ref="POG95" location="'7 Членови во зпф '!A1" display="Табела 3: Дистрибуција на членството во ЗПФ според општина и пол" xr:uid="{00000000-0004-0000-0100-00000C2C0000}"/>
    <hyperlink ref="POH95" location="'7 Членови во зпф '!A1" display="Табела 3: Дистрибуција на членството во ЗПФ според општина и пол" xr:uid="{00000000-0004-0000-0100-00000D2C0000}"/>
    <hyperlink ref="POI95" location="'7 Членови во зпф '!A1" display="Табела 3: Дистрибуција на членството во ЗПФ според општина и пол" xr:uid="{00000000-0004-0000-0100-00000E2C0000}"/>
    <hyperlink ref="POJ95" location="'7 Членови во зпф '!A1" display="Табела 3: Дистрибуција на членството во ЗПФ според општина и пол" xr:uid="{00000000-0004-0000-0100-00000F2C0000}"/>
    <hyperlink ref="POK95" location="'7 Членови во зпф '!A1" display="Табела 3: Дистрибуција на членството во ЗПФ според општина и пол" xr:uid="{00000000-0004-0000-0100-0000102C0000}"/>
    <hyperlink ref="POL95" location="'7 Членови во зпф '!A1" display="Табела 3: Дистрибуција на членството во ЗПФ според општина и пол" xr:uid="{00000000-0004-0000-0100-0000112C0000}"/>
    <hyperlink ref="POM95" location="'7 Членови во зпф '!A1" display="Табела 3: Дистрибуција на членството во ЗПФ според општина и пол" xr:uid="{00000000-0004-0000-0100-0000122C0000}"/>
    <hyperlink ref="PON95" location="'7 Членови во зпф '!A1" display="Табела 3: Дистрибуција на членството во ЗПФ според општина и пол" xr:uid="{00000000-0004-0000-0100-0000132C0000}"/>
    <hyperlink ref="POO95" location="'7 Членови во зпф '!A1" display="Табела 3: Дистрибуција на членството во ЗПФ според општина и пол" xr:uid="{00000000-0004-0000-0100-0000142C0000}"/>
    <hyperlink ref="POP95" location="'7 Членови во зпф '!A1" display="Табела 3: Дистрибуција на членството во ЗПФ според општина и пол" xr:uid="{00000000-0004-0000-0100-0000152C0000}"/>
    <hyperlink ref="POQ95" location="'7 Членови во зпф '!A1" display="Табела 3: Дистрибуција на членството во ЗПФ според општина и пол" xr:uid="{00000000-0004-0000-0100-0000162C0000}"/>
    <hyperlink ref="POR95" location="'7 Членови во зпф '!A1" display="Табела 3: Дистрибуција на членството во ЗПФ според општина и пол" xr:uid="{00000000-0004-0000-0100-0000172C0000}"/>
    <hyperlink ref="POS95" location="'7 Членови во зпф '!A1" display="Табела 3: Дистрибуција на членството во ЗПФ според општина и пол" xr:uid="{00000000-0004-0000-0100-0000182C0000}"/>
    <hyperlink ref="POT95" location="'7 Членови во зпф '!A1" display="Табела 3: Дистрибуција на членството во ЗПФ според општина и пол" xr:uid="{00000000-0004-0000-0100-0000192C0000}"/>
    <hyperlink ref="POU95" location="'7 Членови во зпф '!A1" display="Табела 3: Дистрибуција на членството во ЗПФ според општина и пол" xr:uid="{00000000-0004-0000-0100-00001A2C0000}"/>
    <hyperlink ref="POV95" location="'7 Членови во зпф '!A1" display="Табела 3: Дистрибуција на членството во ЗПФ според општина и пол" xr:uid="{00000000-0004-0000-0100-00001B2C0000}"/>
    <hyperlink ref="POW95" location="'7 Членови во зпф '!A1" display="Табела 3: Дистрибуција на членството во ЗПФ според општина и пол" xr:uid="{00000000-0004-0000-0100-00001C2C0000}"/>
    <hyperlink ref="POX95" location="'7 Членови во зпф '!A1" display="Табела 3: Дистрибуција на членството во ЗПФ според општина и пол" xr:uid="{00000000-0004-0000-0100-00001D2C0000}"/>
    <hyperlink ref="POY95" location="'7 Членови во зпф '!A1" display="Табела 3: Дистрибуција на членството во ЗПФ според општина и пол" xr:uid="{00000000-0004-0000-0100-00001E2C0000}"/>
    <hyperlink ref="POZ95" location="'7 Членови во зпф '!A1" display="Табела 3: Дистрибуција на членството во ЗПФ според општина и пол" xr:uid="{00000000-0004-0000-0100-00001F2C0000}"/>
    <hyperlink ref="PPA95" location="'7 Членови во зпф '!A1" display="Табела 3: Дистрибуција на членството во ЗПФ според општина и пол" xr:uid="{00000000-0004-0000-0100-0000202C0000}"/>
    <hyperlink ref="PPB95" location="'7 Членови во зпф '!A1" display="Табела 3: Дистрибуција на членството во ЗПФ според општина и пол" xr:uid="{00000000-0004-0000-0100-0000212C0000}"/>
    <hyperlink ref="PPC95" location="'7 Членови во зпф '!A1" display="Табела 3: Дистрибуција на членството во ЗПФ според општина и пол" xr:uid="{00000000-0004-0000-0100-0000222C0000}"/>
    <hyperlink ref="PPD95" location="'7 Членови во зпф '!A1" display="Табела 3: Дистрибуција на членството во ЗПФ според општина и пол" xr:uid="{00000000-0004-0000-0100-0000232C0000}"/>
    <hyperlink ref="PPE95" location="'7 Членови во зпф '!A1" display="Табела 3: Дистрибуција на членството во ЗПФ според општина и пол" xr:uid="{00000000-0004-0000-0100-0000242C0000}"/>
    <hyperlink ref="PPF95" location="'7 Членови во зпф '!A1" display="Табела 3: Дистрибуција на членството во ЗПФ според општина и пол" xr:uid="{00000000-0004-0000-0100-0000252C0000}"/>
    <hyperlink ref="PPG95" location="'7 Членови во зпф '!A1" display="Табела 3: Дистрибуција на членството во ЗПФ според општина и пол" xr:uid="{00000000-0004-0000-0100-0000262C0000}"/>
    <hyperlink ref="PPH95" location="'7 Членови во зпф '!A1" display="Табела 3: Дистрибуција на членството во ЗПФ според општина и пол" xr:uid="{00000000-0004-0000-0100-0000272C0000}"/>
    <hyperlink ref="PPI95" location="'7 Членови во зпф '!A1" display="Табела 3: Дистрибуција на членството во ЗПФ според општина и пол" xr:uid="{00000000-0004-0000-0100-0000282C0000}"/>
    <hyperlink ref="PPJ95" location="'7 Членови во зпф '!A1" display="Табела 3: Дистрибуција на членството во ЗПФ според општина и пол" xr:uid="{00000000-0004-0000-0100-0000292C0000}"/>
    <hyperlink ref="PPK95" location="'7 Членови во зпф '!A1" display="Табела 3: Дистрибуција на членството во ЗПФ според општина и пол" xr:uid="{00000000-0004-0000-0100-00002A2C0000}"/>
    <hyperlink ref="PPL95" location="'7 Членови во зпф '!A1" display="Табела 3: Дистрибуција на членството во ЗПФ според општина и пол" xr:uid="{00000000-0004-0000-0100-00002B2C0000}"/>
    <hyperlink ref="PPM95" location="'7 Членови во зпф '!A1" display="Табела 3: Дистрибуција на членството во ЗПФ според општина и пол" xr:uid="{00000000-0004-0000-0100-00002C2C0000}"/>
    <hyperlink ref="PPN95" location="'7 Членови во зпф '!A1" display="Табела 3: Дистрибуција на членството во ЗПФ според општина и пол" xr:uid="{00000000-0004-0000-0100-00002D2C0000}"/>
    <hyperlink ref="PPO95" location="'7 Членови во зпф '!A1" display="Табела 3: Дистрибуција на членството во ЗПФ според општина и пол" xr:uid="{00000000-0004-0000-0100-00002E2C0000}"/>
    <hyperlink ref="PPP95" location="'7 Членови во зпф '!A1" display="Табела 3: Дистрибуција на членството во ЗПФ според општина и пол" xr:uid="{00000000-0004-0000-0100-00002F2C0000}"/>
    <hyperlink ref="PPQ95" location="'7 Членови во зпф '!A1" display="Табела 3: Дистрибуција на членството во ЗПФ според општина и пол" xr:uid="{00000000-0004-0000-0100-0000302C0000}"/>
    <hyperlink ref="PPR95" location="'7 Членови во зпф '!A1" display="Табела 3: Дистрибуција на членството во ЗПФ според општина и пол" xr:uid="{00000000-0004-0000-0100-0000312C0000}"/>
    <hyperlink ref="PPS95" location="'7 Членови во зпф '!A1" display="Табела 3: Дистрибуција на членството во ЗПФ според општина и пол" xr:uid="{00000000-0004-0000-0100-0000322C0000}"/>
    <hyperlink ref="PPT95" location="'7 Членови во зпф '!A1" display="Табела 3: Дистрибуција на членството во ЗПФ според општина и пол" xr:uid="{00000000-0004-0000-0100-0000332C0000}"/>
    <hyperlink ref="PPU95" location="'7 Членови во зпф '!A1" display="Табела 3: Дистрибуција на членството во ЗПФ според општина и пол" xr:uid="{00000000-0004-0000-0100-0000342C0000}"/>
    <hyperlink ref="PPV95" location="'7 Членови во зпф '!A1" display="Табела 3: Дистрибуција на членството во ЗПФ според општина и пол" xr:uid="{00000000-0004-0000-0100-0000352C0000}"/>
    <hyperlink ref="PPW95" location="'7 Членови во зпф '!A1" display="Табела 3: Дистрибуција на членството во ЗПФ според општина и пол" xr:uid="{00000000-0004-0000-0100-0000362C0000}"/>
    <hyperlink ref="PPX95" location="'7 Членови во зпф '!A1" display="Табела 3: Дистрибуција на членството во ЗПФ според општина и пол" xr:uid="{00000000-0004-0000-0100-0000372C0000}"/>
    <hyperlink ref="PPY95" location="'7 Членови во зпф '!A1" display="Табела 3: Дистрибуција на членството во ЗПФ според општина и пол" xr:uid="{00000000-0004-0000-0100-0000382C0000}"/>
    <hyperlink ref="PPZ95" location="'7 Членови во зпф '!A1" display="Табела 3: Дистрибуција на членството во ЗПФ според општина и пол" xr:uid="{00000000-0004-0000-0100-0000392C0000}"/>
    <hyperlink ref="PQA95" location="'7 Членови во зпф '!A1" display="Табела 3: Дистрибуција на членството во ЗПФ според општина и пол" xr:uid="{00000000-0004-0000-0100-00003A2C0000}"/>
    <hyperlink ref="PQB95" location="'7 Членови во зпф '!A1" display="Табела 3: Дистрибуција на членството во ЗПФ според општина и пол" xr:uid="{00000000-0004-0000-0100-00003B2C0000}"/>
    <hyperlink ref="PQC95" location="'7 Членови во зпф '!A1" display="Табела 3: Дистрибуција на членството во ЗПФ според општина и пол" xr:uid="{00000000-0004-0000-0100-00003C2C0000}"/>
    <hyperlink ref="PQD95" location="'7 Членови во зпф '!A1" display="Табела 3: Дистрибуција на членството во ЗПФ според општина и пол" xr:uid="{00000000-0004-0000-0100-00003D2C0000}"/>
    <hyperlink ref="PQE95" location="'7 Членови во зпф '!A1" display="Табела 3: Дистрибуција на членството во ЗПФ според општина и пол" xr:uid="{00000000-0004-0000-0100-00003E2C0000}"/>
    <hyperlink ref="PQF95" location="'7 Членови во зпф '!A1" display="Табела 3: Дистрибуција на членството во ЗПФ според општина и пол" xr:uid="{00000000-0004-0000-0100-00003F2C0000}"/>
    <hyperlink ref="PQG95" location="'7 Членови во зпф '!A1" display="Табела 3: Дистрибуција на членството во ЗПФ според општина и пол" xr:uid="{00000000-0004-0000-0100-0000402C0000}"/>
    <hyperlink ref="PQH95" location="'7 Членови во зпф '!A1" display="Табела 3: Дистрибуција на членството во ЗПФ според општина и пол" xr:uid="{00000000-0004-0000-0100-0000412C0000}"/>
    <hyperlink ref="PQI95" location="'7 Членови во зпф '!A1" display="Табела 3: Дистрибуција на членството во ЗПФ според општина и пол" xr:uid="{00000000-0004-0000-0100-0000422C0000}"/>
    <hyperlink ref="PQJ95" location="'7 Членови во зпф '!A1" display="Табела 3: Дистрибуција на членството во ЗПФ според општина и пол" xr:uid="{00000000-0004-0000-0100-0000432C0000}"/>
    <hyperlink ref="PQK95" location="'7 Членови во зпф '!A1" display="Табела 3: Дистрибуција на членството во ЗПФ според општина и пол" xr:uid="{00000000-0004-0000-0100-0000442C0000}"/>
    <hyperlink ref="PQL95" location="'7 Членови во зпф '!A1" display="Табела 3: Дистрибуција на членството во ЗПФ според општина и пол" xr:uid="{00000000-0004-0000-0100-0000452C0000}"/>
    <hyperlink ref="PQM95" location="'7 Членови во зпф '!A1" display="Табела 3: Дистрибуција на членството во ЗПФ според општина и пол" xr:uid="{00000000-0004-0000-0100-0000462C0000}"/>
    <hyperlink ref="PQN95" location="'7 Членови во зпф '!A1" display="Табела 3: Дистрибуција на членството во ЗПФ според општина и пол" xr:uid="{00000000-0004-0000-0100-0000472C0000}"/>
    <hyperlink ref="PQO95" location="'7 Членови во зпф '!A1" display="Табела 3: Дистрибуција на членството во ЗПФ според општина и пол" xr:uid="{00000000-0004-0000-0100-0000482C0000}"/>
    <hyperlink ref="PQP95" location="'7 Членови во зпф '!A1" display="Табела 3: Дистрибуција на членството во ЗПФ според општина и пол" xr:uid="{00000000-0004-0000-0100-0000492C0000}"/>
    <hyperlink ref="PQQ95" location="'7 Членови во зпф '!A1" display="Табела 3: Дистрибуција на членството во ЗПФ според општина и пол" xr:uid="{00000000-0004-0000-0100-00004A2C0000}"/>
    <hyperlink ref="PQR95" location="'7 Членови во зпф '!A1" display="Табела 3: Дистрибуција на членството во ЗПФ според општина и пол" xr:uid="{00000000-0004-0000-0100-00004B2C0000}"/>
    <hyperlink ref="PQS95" location="'7 Членови во зпф '!A1" display="Табела 3: Дистрибуција на членството во ЗПФ според општина и пол" xr:uid="{00000000-0004-0000-0100-00004C2C0000}"/>
    <hyperlink ref="PQT95" location="'7 Членови во зпф '!A1" display="Табела 3: Дистрибуција на членството во ЗПФ според општина и пол" xr:uid="{00000000-0004-0000-0100-00004D2C0000}"/>
    <hyperlink ref="PQU95" location="'7 Членови во зпф '!A1" display="Табела 3: Дистрибуција на членството во ЗПФ според општина и пол" xr:uid="{00000000-0004-0000-0100-00004E2C0000}"/>
    <hyperlink ref="PQV95" location="'7 Членови во зпф '!A1" display="Табела 3: Дистрибуција на членството во ЗПФ според општина и пол" xr:uid="{00000000-0004-0000-0100-00004F2C0000}"/>
    <hyperlink ref="PQW95" location="'7 Членови во зпф '!A1" display="Табела 3: Дистрибуција на членството во ЗПФ според општина и пол" xr:uid="{00000000-0004-0000-0100-0000502C0000}"/>
    <hyperlink ref="PQX95" location="'7 Членови во зпф '!A1" display="Табела 3: Дистрибуција на членството во ЗПФ според општина и пол" xr:uid="{00000000-0004-0000-0100-0000512C0000}"/>
    <hyperlink ref="PQY95" location="'7 Членови во зпф '!A1" display="Табела 3: Дистрибуција на членството во ЗПФ според општина и пол" xr:uid="{00000000-0004-0000-0100-0000522C0000}"/>
    <hyperlink ref="PQZ95" location="'7 Членови во зпф '!A1" display="Табела 3: Дистрибуција на членството во ЗПФ според општина и пол" xr:uid="{00000000-0004-0000-0100-0000532C0000}"/>
    <hyperlink ref="PRA95" location="'7 Членови во зпф '!A1" display="Табела 3: Дистрибуција на членството во ЗПФ според општина и пол" xr:uid="{00000000-0004-0000-0100-0000542C0000}"/>
    <hyperlink ref="PRB95" location="'7 Членови во зпф '!A1" display="Табела 3: Дистрибуција на членството во ЗПФ според општина и пол" xr:uid="{00000000-0004-0000-0100-0000552C0000}"/>
    <hyperlink ref="PRC95" location="'7 Членови во зпф '!A1" display="Табела 3: Дистрибуција на членството во ЗПФ според општина и пол" xr:uid="{00000000-0004-0000-0100-0000562C0000}"/>
    <hyperlink ref="PRD95" location="'7 Членови во зпф '!A1" display="Табела 3: Дистрибуција на членството во ЗПФ според општина и пол" xr:uid="{00000000-0004-0000-0100-0000572C0000}"/>
    <hyperlink ref="PRE95" location="'7 Членови во зпф '!A1" display="Табела 3: Дистрибуција на членството во ЗПФ според општина и пол" xr:uid="{00000000-0004-0000-0100-0000582C0000}"/>
    <hyperlink ref="PRF95" location="'7 Членови во зпф '!A1" display="Табела 3: Дистрибуција на членството во ЗПФ според општина и пол" xr:uid="{00000000-0004-0000-0100-0000592C0000}"/>
    <hyperlink ref="PRG95" location="'7 Членови во зпф '!A1" display="Табела 3: Дистрибуција на членството во ЗПФ според општина и пол" xr:uid="{00000000-0004-0000-0100-00005A2C0000}"/>
    <hyperlink ref="PRH95" location="'7 Членови во зпф '!A1" display="Табела 3: Дистрибуција на членството во ЗПФ според општина и пол" xr:uid="{00000000-0004-0000-0100-00005B2C0000}"/>
    <hyperlink ref="PRI95" location="'7 Членови во зпф '!A1" display="Табела 3: Дистрибуција на членството во ЗПФ според општина и пол" xr:uid="{00000000-0004-0000-0100-00005C2C0000}"/>
    <hyperlink ref="PRJ95" location="'7 Членови во зпф '!A1" display="Табела 3: Дистрибуција на членството во ЗПФ според општина и пол" xr:uid="{00000000-0004-0000-0100-00005D2C0000}"/>
    <hyperlink ref="PRK95" location="'7 Членови во зпф '!A1" display="Табела 3: Дистрибуција на членството во ЗПФ според општина и пол" xr:uid="{00000000-0004-0000-0100-00005E2C0000}"/>
    <hyperlink ref="PRL95" location="'7 Членови во зпф '!A1" display="Табела 3: Дистрибуција на членството во ЗПФ според општина и пол" xr:uid="{00000000-0004-0000-0100-00005F2C0000}"/>
    <hyperlink ref="PRM95" location="'7 Членови во зпф '!A1" display="Табела 3: Дистрибуција на членството во ЗПФ според општина и пол" xr:uid="{00000000-0004-0000-0100-0000602C0000}"/>
    <hyperlink ref="PRN95" location="'7 Членови во зпф '!A1" display="Табела 3: Дистрибуција на членството во ЗПФ според општина и пол" xr:uid="{00000000-0004-0000-0100-0000612C0000}"/>
    <hyperlink ref="PRO95" location="'7 Членови во зпф '!A1" display="Табела 3: Дистрибуција на членството во ЗПФ според општина и пол" xr:uid="{00000000-0004-0000-0100-0000622C0000}"/>
    <hyperlink ref="PRP95" location="'7 Членови во зпф '!A1" display="Табела 3: Дистрибуција на членството во ЗПФ според општина и пол" xr:uid="{00000000-0004-0000-0100-0000632C0000}"/>
    <hyperlink ref="PRQ95" location="'7 Членови во зпф '!A1" display="Табела 3: Дистрибуција на членството во ЗПФ според општина и пол" xr:uid="{00000000-0004-0000-0100-0000642C0000}"/>
    <hyperlink ref="PRR95" location="'7 Членови во зпф '!A1" display="Табела 3: Дистрибуција на членството во ЗПФ според општина и пол" xr:uid="{00000000-0004-0000-0100-0000652C0000}"/>
    <hyperlink ref="PRS95" location="'7 Членови во зпф '!A1" display="Табела 3: Дистрибуција на членството во ЗПФ според општина и пол" xr:uid="{00000000-0004-0000-0100-0000662C0000}"/>
    <hyperlink ref="PRT95" location="'7 Членови во зпф '!A1" display="Табела 3: Дистрибуција на членството во ЗПФ според општина и пол" xr:uid="{00000000-0004-0000-0100-0000672C0000}"/>
    <hyperlink ref="PRU95" location="'7 Членови во зпф '!A1" display="Табела 3: Дистрибуција на членството во ЗПФ според општина и пол" xr:uid="{00000000-0004-0000-0100-0000682C0000}"/>
    <hyperlink ref="PRV95" location="'7 Членови во зпф '!A1" display="Табела 3: Дистрибуција на членството во ЗПФ според општина и пол" xr:uid="{00000000-0004-0000-0100-0000692C0000}"/>
    <hyperlink ref="PRW95" location="'7 Членови во зпф '!A1" display="Табела 3: Дистрибуција на членството во ЗПФ според општина и пол" xr:uid="{00000000-0004-0000-0100-00006A2C0000}"/>
    <hyperlink ref="PRX95" location="'7 Членови во зпф '!A1" display="Табела 3: Дистрибуција на членството во ЗПФ според општина и пол" xr:uid="{00000000-0004-0000-0100-00006B2C0000}"/>
    <hyperlink ref="PRY95" location="'7 Членови во зпф '!A1" display="Табела 3: Дистрибуција на членството во ЗПФ според општина и пол" xr:uid="{00000000-0004-0000-0100-00006C2C0000}"/>
    <hyperlink ref="PRZ95" location="'7 Членови во зпф '!A1" display="Табела 3: Дистрибуција на членството во ЗПФ според општина и пол" xr:uid="{00000000-0004-0000-0100-00006D2C0000}"/>
    <hyperlink ref="PSA95" location="'7 Членови во зпф '!A1" display="Табела 3: Дистрибуција на членството во ЗПФ според општина и пол" xr:uid="{00000000-0004-0000-0100-00006E2C0000}"/>
    <hyperlink ref="PSB95" location="'7 Членови во зпф '!A1" display="Табела 3: Дистрибуција на членството во ЗПФ според општина и пол" xr:uid="{00000000-0004-0000-0100-00006F2C0000}"/>
    <hyperlink ref="PSC95" location="'7 Членови во зпф '!A1" display="Табела 3: Дистрибуција на членството во ЗПФ според општина и пол" xr:uid="{00000000-0004-0000-0100-0000702C0000}"/>
    <hyperlink ref="PSD95" location="'7 Членови во зпф '!A1" display="Табела 3: Дистрибуција на членството во ЗПФ според општина и пол" xr:uid="{00000000-0004-0000-0100-0000712C0000}"/>
    <hyperlink ref="PSE95" location="'7 Членови во зпф '!A1" display="Табела 3: Дистрибуција на членството во ЗПФ според општина и пол" xr:uid="{00000000-0004-0000-0100-0000722C0000}"/>
    <hyperlink ref="PSF95" location="'7 Членови во зпф '!A1" display="Табела 3: Дистрибуција на членството во ЗПФ според општина и пол" xr:uid="{00000000-0004-0000-0100-0000732C0000}"/>
    <hyperlink ref="PSG95" location="'7 Членови во зпф '!A1" display="Табела 3: Дистрибуција на членството во ЗПФ според општина и пол" xr:uid="{00000000-0004-0000-0100-0000742C0000}"/>
    <hyperlink ref="PSH95" location="'7 Членови во зпф '!A1" display="Табела 3: Дистрибуција на членството во ЗПФ според општина и пол" xr:uid="{00000000-0004-0000-0100-0000752C0000}"/>
    <hyperlink ref="PSI95" location="'7 Членови во зпф '!A1" display="Табела 3: Дистрибуција на членството во ЗПФ според општина и пол" xr:uid="{00000000-0004-0000-0100-0000762C0000}"/>
    <hyperlink ref="PSJ95" location="'7 Членови во зпф '!A1" display="Табела 3: Дистрибуција на членството во ЗПФ според општина и пол" xr:uid="{00000000-0004-0000-0100-0000772C0000}"/>
    <hyperlink ref="PSK95" location="'7 Членови во зпф '!A1" display="Табела 3: Дистрибуција на членството во ЗПФ според општина и пол" xr:uid="{00000000-0004-0000-0100-0000782C0000}"/>
    <hyperlink ref="PSL95" location="'7 Членови во зпф '!A1" display="Табела 3: Дистрибуција на членството во ЗПФ според општина и пол" xr:uid="{00000000-0004-0000-0100-0000792C0000}"/>
    <hyperlink ref="PSM95" location="'7 Членови во зпф '!A1" display="Табела 3: Дистрибуција на членството во ЗПФ според општина и пол" xr:uid="{00000000-0004-0000-0100-00007A2C0000}"/>
    <hyperlink ref="PSN95" location="'7 Членови во зпф '!A1" display="Табела 3: Дистрибуција на членството во ЗПФ според општина и пол" xr:uid="{00000000-0004-0000-0100-00007B2C0000}"/>
    <hyperlink ref="PSO95" location="'7 Членови во зпф '!A1" display="Табела 3: Дистрибуција на членството во ЗПФ според општина и пол" xr:uid="{00000000-0004-0000-0100-00007C2C0000}"/>
    <hyperlink ref="PSP95" location="'7 Членови во зпф '!A1" display="Табела 3: Дистрибуција на членството во ЗПФ според општина и пол" xr:uid="{00000000-0004-0000-0100-00007D2C0000}"/>
    <hyperlink ref="PSQ95" location="'7 Членови во зпф '!A1" display="Табела 3: Дистрибуција на членството во ЗПФ според општина и пол" xr:uid="{00000000-0004-0000-0100-00007E2C0000}"/>
    <hyperlink ref="PSR95" location="'7 Членови во зпф '!A1" display="Табела 3: Дистрибуција на членството во ЗПФ според општина и пол" xr:uid="{00000000-0004-0000-0100-00007F2C0000}"/>
    <hyperlink ref="PSS95" location="'7 Членови во зпф '!A1" display="Табела 3: Дистрибуција на членството во ЗПФ според општина и пол" xr:uid="{00000000-0004-0000-0100-0000802C0000}"/>
    <hyperlink ref="PST95" location="'7 Членови во зпф '!A1" display="Табела 3: Дистрибуција на членството во ЗПФ според општина и пол" xr:uid="{00000000-0004-0000-0100-0000812C0000}"/>
    <hyperlink ref="PSU95" location="'7 Членови во зпф '!A1" display="Табела 3: Дистрибуција на членството во ЗПФ според општина и пол" xr:uid="{00000000-0004-0000-0100-0000822C0000}"/>
    <hyperlink ref="PSV95" location="'7 Членови во зпф '!A1" display="Табела 3: Дистрибуција на членството во ЗПФ според општина и пол" xr:uid="{00000000-0004-0000-0100-0000832C0000}"/>
    <hyperlink ref="PSW95" location="'7 Членови во зпф '!A1" display="Табела 3: Дистрибуција на членството во ЗПФ според општина и пол" xr:uid="{00000000-0004-0000-0100-0000842C0000}"/>
    <hyperlink ref="PSX95" location="'7 Членови во зпф '!A1" display="Табела 3: Дистрибуција на членството во ЗПФ според општина и пол" xr:uid="{00000000-0004-0000-0100-0000852C0000}"/>
    <hyperlink ref="PSY95" location="'7 Членови во зпф '!A1" display="Табела 3: Дистрибуција на членството во ЗПФ според општина и пол" xr:uid="{00000000-0004-0000-0100-0000862C0000}"/>
    <hyperlink ref="PSZ95" location="'7 Членови во зпф '!A1" display="Табела 3: Дистрибуција на членството во ЗПФ според општина и пол" xr:uid="{00000000-0004-0000-0100-0000872C0000}"/>
    <hyperlink ref="PTA95" location="'7 Членови во зпф '!A1" display="Табела 3: Дистрибуција на членството во ЗПФ според општина и пол" xr:uid="{00000000-0004-0000-0100-0000882C0000}"/>
    <hyperlink ref="PTB95" location="'7 Членови во зпф '!A1" display="Табела 3: Дистрибуција на членството во ЗПФ според општина и пол" xr:uid="{00000000-0004-0000-0100-0000892C0000}"/>
    <hyperlink ref="PTC95" location="'7 Членови во зпф '!A1" display="Табела 3: Дистрибуција на членството во ЗПФ според општина и пол" xr:uid="{00000000-0004-0000-0100-00008A2C0000}"/>
    <hyperlink ref="PTD95" location="'7 Членови во зпф '!A1" display="Табела 3: Дистрибуција на членството во ЗПФ според општина и пол" xr:uid="{00000000-0004-0000-0100-00008B2C0000}"/>
    <hyperlink ref="PTE95" location="'7 Членови во зпф '!A1" display="Табела 3: Дистрибуција на членството во ЗПФ според општина и пол" xr:uid="{00000000-0004-0000-0100-00008C2C0000}"/>
    <hyperlink ref="PTF95" location="'7 Членови во зпф '!A1" display="Табела 3: Дистрибуција на членството во ЗПФ според општина и пол" xr:uid="{00000000-0004-0000-0100-00008D2C0000}"/>
    <hyperlink ref="PTG95" location="'7 Членови во зпф '!A1" display="Табела 3: Дистрибуција на членството во ЗПФ според општина и пол" xr:uid="{00000000-0004-0000-0100-00008E2C0000}"/>
    <hyperlink ref="PTH95" location="'7 Членови во зпф '!A1" display="Табела 3: Дистрибуција на членството во ЗПФ според општина и пол" xr:uid="{00000000-0004-0000-0100-00008F2C0000}"/>
    <hyperlink ref="PTI95" location="'7 Членови во зпф '!A1" display="Табела 3: Дистрибуција на членството во ЗПФ според општина и пол" xr:uid="{00000000-0004-0000-0100-0000902C0000}"/>
    <hyperlink ref="PTJ95" location="'7 Членови во зпф '!A1" display="Табела 3: Дистрибуција на членството во ЗПФ според општина и пол" xr:uid="{00000000-0004-0000-0100-0000912C0000}"/>
    <hyperlink ref="PTK95" location="'7 Членови во зпф '!A1" display="Табела 3: Дистрибуција на членството во ЗПФ според општина и пол" xr:uid="{00000000-0004-0000-0100-0000922C0000}"/>
    <hyperlink ref="PTL95" location="'7 Членови во зпф '!A1" display="Табела 3: Дистрибуција на членството во ЗПФ според општина и пол" xr:uid="{00000000-0004-0000-0100-0000932C0000}"/>
    <hyperlink ref="PTM95" location="'7 Членови во зпф '!A1" display="Табела 3: Дистрибуција на членството во ЗПФ според општина и пол" xr:uid="{00000000-0004-0000-0100-0000942C0000}"/>
    <hyperlink ref="PTN95" location="'7 Членови во зпф '!A1" display="Табела 3: Дистрибуција на членството во ЗПФ според општина и пол" xr:uid="{00000000-0004-0000-0100-0000952C0000}"/>
    <hyperlink ref="PTO95" location="'7 Членови во зпф '!A1" display="Табела 3: Дистрибуција на членството во ЗПФ според општина и пол" xr:uid="{00000000-0004-0000-0100-0000962C0000}"/>
    <hyperlink ref="PTP95" location="'7 Членови во зпф '!A1" display="Табела 3: Дистрибуција на членството во ЗПФ според општина и пол" xr:uid="{00000000-0004-0000-0100-0000972C0000}"/>
    <hyperlink ref="PTQ95" location="'7 Членови во зпф '!A1" display="Табела 3: Дистрибуција на членството во ЗПФ според општина и пол" xr:uid="{00000000-0004-0000-0100-0000982C0000}"/>
    <hyperlink ref="PTR95" location="'7 Членови во зпф '!A1" display="Табела 3: Дистрибуција на членството во ЗПФ според општина и пол" xr:uid="{00000000-0004-0000-0100-0000992C0000}"/>
    <hyperlink ref="PTS95" location="'7 Членови во зпф '!A1" display="Табела 3: Дистрибуција на членството во ЗПФ според општина и пол" xr:uid="{00000000-0004-0000-0100-00009A2C0000}"/>
    <hyperlink ref="PTT95" location="'7 Членови во зпф '!A1" display="Табела 3: Дистрибуција на членството во ЗПФ според општина и пол" xr:uid="{00000000-0004-0000-0100-00009B2C0000}"/>
    <hyperlink ref="PTU95" location="'7 Членови во зпф '!A1" display="Табела 3: Дистрибуција на членството во ЗПФ според општина и пол" xr:uid="{00000000-0004-0000-0100-00009C2C0000}"/>
    <hyperlink ref="PTV95" location="'7 Членови во зпф '!A1" display="Табела 3: Дистрибуција на членството во ЗПФ според општина и пол" xr:uid="{00000000-0004-0000-0100-00009D2C0000}"/>
    <hyperlink ref="PTW95" location="'7 Членови во зпф '!A1" display="Табела 3: Дистрибуција на членството во ЗПФ според општина и пол" xr:uid="{00000000-0004-0000-0100-00009E2C0000}"/>
    <hyperlink ref="PTX95" location="'7 Членови во зпф '!A1" display="Табела 3: Дистрибуција на членството во ЗПФ според општина и пол" xr:uid="{00000000-0004-0000-0100-00009F2C0000}"/>
    <hyperlink ref="PTY95" location="'7 Членови во зпф '!A1" display="Табела 3: Дистрибуција на членството во ЗПФ според општина и пол" xr:uid="{00000000-0004-0000-0100-0000A02C0000}"/>
    <hyperlink ref="PTZ95" location="'7 Членови во зпф '!A1" display="Табела 3: Дистрибуција на членството во ЗПФ според општина и пол" xr:uid="{00000000-0004-0000-0100-0000A12C0000}"/>
    <hyperlink ref="PUA95" location="'7 Членови во зпф '!A1" display="Табела 3: Дистрибуција на членството во ЗПФ според општина и пол" xr:uid="{00000000-0004-0000-0100-0000A22C0000}"/>
    <hyperlink ref="PUB95" location="'7 Членови во зпф '!A1" display="Табела 3: Дистрибуција на членството во ЗПФ според општина и пол" xr:uid="{00000000-0004-0000-0100-0000A32C0000}"/>
    <hyperlink ref="PUC95" location="'7 Членови во зпф '!A1" display="Табела 3: Дистрибуција на членството во ЗПФ според општина и пол" xr:uid="{00000000-0004-0000-0100-0000A42C0000}"/>
    <hyperlink ref="PUD95" location="'7 Членови во зпф '!A1" display="Табела 3: Дистрибуција на членството во ЗПФ според општина и пол" xr:uid="{00000000-0004-0000-0100-0000A52C0000}"/>
    <hyperlink ref="PUE95" location="'7 Членови во зпф '!A1" display="Табела 3: Дистрибуција на членството во ЗПФ според општина и пол" xr:uid="{00000000-0004-0000-0100-0000A62C0000}"/>
    <hyperlink ref="PUF95" location="'7 Членови во зпф '!A1" display="Табела 3: Дистрибуција на членството во ЗПФ според општина и пол" xr:uid="{00000000-0004-0000-0100-0000A72C0000}"/>
    <hyperlink ref="PUG95" location="'7 Членови во зпф '!A1" display="Табела 3: Дистрибуција на членството во ЗПФ според општина и пол" xr:uid="{00000000-0004-0000-0100-0000A82C0000}"/>
    <hyperlink ref="PUH95" location="'7 Членови во зпф '!A1" display="Табела 3: Дистрибуција на членството во ЗПФ според општина и пол" xr:uid="{00000000-0004-0000-0100-0000A92C0000}"/>
    <hyperlink ref="PUI95" location="'7 Членови во зпф '!A1" display="Табела 3: Дистрибуција на членството во ЗПФ според општина и пол" xr:uid="{00000000-0004-0000-0100-0000AA2C0000}"/>
    <hyperlink ref="PUJ95" location="'7 Членови во зпф '!A1" display="Табела 3: Дистрибуција на членството во ЗПФ според општина и пол" xr:uid="{00000000-0004-0000-0100-0000AB2C0000}"/>
    <hyperlink ref="PUK95" location="'7 Членови во зпф '!A1" display="Табела 3: Дистрибуција на членството во ЗПФ според општина и пол" xr:uid="{00000000-0004-0000-0100-0000AC2C0000}"/>
    <hyperlink ref="PUL95" location="'7 Членови во зпф '!A1" display="Табела 3: Дистрибуција на членството во ЗПФ според општина и пол" xr:uid="{00000000-0004-0000-0100-0000AD2C0000}"/>
    <hyperlink ref="PUM95" location="'7 Членови во зпф '!A1" display="Табела 3: Дистрибуција на членството во ЗПФ според општина и пол" xr:uid="{00000000-0004-0000-0100-0000AE2C0000}"/>
    <hyperlink ref="PUN95" location="'7 Членови во зпф '!A1" display="Табела 3: Дистрибуција на членството во ЗПФ според општина и пол" xr:uid="{00000000-0004-0000-0100-0000AF2C0000}"/>
    <hyperlink ref="PUO95" location="'7 Членови во зпф '!A1" display="Табела 3: Дистрибуција на членството во ЗПФ според општина и пол" xr:uid="{00000000-0004-0000-0100-0000B02C0000}"/>
    <hyperlink ref="PUP95" location="'7 Членови во зпф '!A1" display="Табела 3: Дистрибуција на членството во ЗПФ според општина и пол" xr:uid="{00000000-0004-0000-0100-0000B12C0000}"/>
    <hyperlink ref="PUQ95" location="'7 Членови во зпф '!A1" display="Табела 3: Дистрибуција на членството во ЗПФ според општина и пол" xr:uid="{00000000-0004-0000-0100-0000B22C0000}"/>
    <hyperlink ref="PUR95" location="'7 Членови во зпф '!A1" display="Табела 3: Дистрибуција на членството во ЗПФ според општина и пол" xr:uid="{00000000-0004-0000-0100-0000B32C0000}"/>
    <hyperlink ref="PUS95" location="'7 Членови во зпф '!A1" display="Табела 3: Дистрибуција на членството во ЗПФ според општина и пол" xr:uid="{00000000-0004-0000-0100-0000B42C0000}"/>
    <hyperlink ref="PUT95" location="'7 Членови во зпф '!A1" display="Табела 3: Дистрибуција на членството во ЗПФ според општина и пол" xr:uid="{00000000-0004-0000-0100-0000B52C0000}"/>
    <hyperlink ref="PUU95" location="'7 Членови во зпф '!A1" display="Табела 3: Дистрибуција на членството во ЗПФ според општина и пол" xr:uid="{00000000-0004-0000-0100-0000B62C0000}"/>
    <hyperlink ref="PUV95" location="'7 Членови во зпф '!A1" display="Табела 3: Дистрибуција на членството во ЗПФ според општина и пол" xr:uid="{00000000-0004-0000-0100-0000B72C0000}"/>
    <hyperlink ref="PUW95" location="'7 Членови во зпф '!A1" display="Табела 3: Дистрибуција на членството во ЗПФ според општина и пол" xr:uid="{00000000-0004-0000-0100-0000B82C0000}"/>
    <hyperlink ref="PUX95" location="'7 Членови во зпф '!A1" display="Табела 3: Дистрибуција на членството во ЗПФ според општина и пол" xr:uid="{00000000-0004-0000-0100-0000B92C0000}"/>
    <hyperlink ref="PUY95" location="'7 Членови во зпф '!A1" display="Табела 3: Дистрибуција на членството во ЗПФ според општина и пол" xr:uid="{00000000-0004-0000-0100-0000BA2C0000}"/>
    <hyperlink ref="PUZ95" location="'7 Членови во зпф '!A1" display="Табела 3: Дистрибуција на членството во ЗПФ според општина и пол" xr:uid="{00000000-0004-0000-0100-0000BB2C0000}"/>
    <hyperlink ref="PVA95" location="'7 Членови во зпф '!A1" display="Табела 3: Дистрибуција на членството во ЗПФ според општина и пол" xr:uid="{00000000-0004-0000-0100-0000BC2C0000}"/>
    <hyperlink ref="PVB95" location="'7 Членови во зпф '!A1" display="Табела 3: Дистрибуција на членството во ЗПФ според општина и пол" xr:uid="{00000000-0004-0000-0100-0000BD2C0000}"/>
    <hyperlink ref="PVC95" location="'7 Членови во зпф '!A1" display="Табела 3: Дистрибуција на членството во ЗПФ според општина и пол" xr:uid="{00000000-0004-0000-0100-0000BE2C0000}"/>
    <hyperlink ref="PVD95" location="'7 Членови во зпф '!A1" display="Табела 3: Дистрибуција на членството во ЗПФ според општина и пол" xr:uid="{00000000-0004-0000-0100-0000BF2C0000}"/>
    <hyperlink ref="PVE95" location="'7 Членови во зпф '!A1" display="Табела 3: Дистрибуција на членството во ЗПФ според општина и пол" xr:uid="{00000000-0004-0000-0100-0000C02C0000}"/>
    <hyperlink ref="PVF95" location="'7 Членови во зпф '!A1" display="Табела 3: Дистрибуција на членството во ЗПФ според општина и пол" xr:uid="{00000000-0004-0000-0100-0000C12C0000}"/>
    <hyperlink ref="PVG95" location="'7 Членови во зпф '!A1" display="Табела 3: Дистрибуција на членството во ЗПФ според општина и пол" xr:uid="{00000000-0004-0000-0100-0000C22C0000}"/>
    <hyperlink ref="PVH95" location="'7 Членови во зпф '!A1" display="Табела 3: Дистрибуција на членството во ЗПФ според општина и пол" xr:uid="{00000000-0004-0000-0100-0000C32C0000}"/>
    <hyperlink ref="PVI95" location="'7 Членови во зпф '!A1" display="Табела 3: Дистрибуција на членството во ЗПФ според општина и пол" xr:uid="{00000000-0004-0000-0100-0000C42C0000}"/>
    <hyperlink ref="PVJ95" location="'7 Членови во зпф '!A1" display="Табела 3: Дистрибуција на членството во ЗПФ според општина и пол" xr:uid="{00000000-0004-0000-0100-0000C52C0000}"/>
    <hyperlink ref="PVK95" location="'7 Членови во зпф '!A1" display="Табела 3: Дистрибуција на членството во ЗПФ според општина и пол" xr:uid="{00000000-0004-0000-0100-0000C62C0000}"/>
    <hyperlink ref="PVL95" location="'7 Членови во зпф '!A1" display="Табела 3: Дистрибуција на членството во ЗПФ според општина и пол" xr:uid="{00000000-0004-0000-0100-0000C72C0000}"/>
    <hyperlink ref="PVM95" location="'7 Членови во зпф '!A1" display="Табела 3: Дистрибуција на членството во ЗПФ според општина и пол" xr:uid="{00000000-0004-0000-0100-0000C82C0000}"/>
    <hyperlink ref="PVN95" location="'7 Членови во зпф '!A1" display="Табела 3: Дистрибуција на членството во ЗПФ според општина и пол" xr:uid="{00000000-0004-0000-0100-0000C92C0000}"/>
    <hyperlink ref="PVO95" location="'7 Членови во зпф '!A1" display="Табела 3: Дистрибуција на членството во ЗПФ според општина и пол" xr:uid="{00000000-0004-0000-0100-0000CA2C0000}"/>
    <hyperlink ref="PVP95" location="'7 Членови во зпф '!A1" display="Табела 3: Дистрибуција на членството во ЗПФ според општина и пол" xr:uid="{00000000-0004-0000-0100-0000CB2C0000}"/>
    <hyperlink ref="PVQ95" location="'7 Членови во зпф '!A1" display="Табела 3: Дистрибуција на членството во ЗПФ според општина и пол" xr:uid="{00000000-0004-0000-0100-0000CC2C0000}"/>
    <hyperlink ref="PVR95" location="'7 Членови во зпф '!A1" display="Табела 3: Дистрибуција на членството во ЗПФ според општина и пол" xr:uid="{00000000-0004-0000-0100-0000CD2C0000}"/>
    <hyperlink ref="PVS95" location="'7 Членови во зпф '!A1" display="Табела 3: Дистрибуција на членството во ЗПФ според општина и пол" xr:uid="{00000000-0004-0000-0100-0000CE2C0000}"/>
    <hyperlink ref="PVT95" location="'7 Членови во зпф '!A1" display="Табела 3: Дистрибуција на членството во ЗПФ според општина и пол" xr:uid="{00000000-0004-0000-0100-0000CF2C0000}"/>
    <hyperlink ref="PVU95" location="'7 Членови во зпф '!A1" display="Табела 3: Дистрибуција на членството во ЗПФ според општина и пол" xr:uid="{00000000-0004-0000-0100-0000D02C0000}"/>
    <hyperlink ref="PVV95" location="'7 Членови во зпф '!A1" display="Табела 3: Дистрибуција на членството во ЗПФ според општина и пол" xr:uid="{00000000-0004-0000-0100-0000D12C0000}"/>
    <hyperlink ref="PVW95" location="'7 Членови во зпф '!A1" display="Табела 3: Дистрибуција на членството во ЗПФ според општина и пол" xr:uid="{00000000-0004-0000-0100-0000D22C0000}"/>
    <hyperlink ref="PVX95" location="'7 Членови во зпф '!A1" display="Табела 3: Дистрибуција на членството во ЗПФ според општина и пол" xr:uid="{00000000-0004-0000-0100-0000D32C0000}"/>
    <hyperlink ref="PVY95" location="'7 Членови во зпф '!A1" display="Табела 3: Дистрибуција на членството во ЗПФ според општина и пол" xr:uid="{00000000-0004-0000-0100-0000D42C0000}"/>
    <hyperlink ref="PVZ95" location="'7 Членови во зпф '!A1" display="Табела 3: Дистрибуција на членството во ЗПФ според општина и пол" xr:uid="{00000000-0004-0000-0100-0000D52C0000}"/>
    <hyperlink ref="PWA95" location="'7 Членови во зпф '!A1" display="Табела 3: Дистрибуција на членството во ЗПФ според општина и пол" xr:uid="{00000000-0004-0000-0100-0000D62C0000}"/>
    <hyperlink ref="PWB95" location="'7 Членови во зпф '!A1" display="Табела 3: Дистрибуција на членството во ЗПФ според општина и пол" xr:uid="{00000000-0004-0000-0100-0000D72C0000}"/>
    <hyperlink ref="PWC95" location="'7 Членови во зпф '!A1" display="Табела 3: Дистрибуција на членството во ЗПФ според општина и пол" xr:uid="{00000000-0004-0000-0100-0000D82C0000}"/>
    <hyperlink ref="PWD95" location="'7 Членови во зпф '!A1" display="Табела 3: Дистрибуција на членството во ЗПФ според општина и пол" xr:uid="{00000000-0004-0000-0100-0000D92C0000}"/>
    <hyperlink ref="PWE95" location="'7 Членови во зпф '!A1" display="Табела 3: Дистрибуција на членството во ЗПФ според општина и пол" xr:uid="{00000000-0004-0000-0100-0000DA2C0000}"/>
    <hyperlink ref="PWF95" location="'7 Членови во зпф '!A1" display="Табела 3: Дистрибуција на членството во ЗПФ според општина и пол" xr:uid="{00000000-0004-0000-0100-0000DB2C0000}"/>
    <hyperlink ref="PWG95" location="'7 Членови во зпф '!A1" display="Табела 3: Дистрибуција на членството во ЗПФ според општина и пол" xr:uid="{00000000-0004-0000-0100-0000DC2C0000}"/>
    <hyperlink ref="PWH95" location="'7 Членови во зпф '!A1" display="Табела 3: Дистрибуција на членството во ЗПФ според општина и пол" xr:uid="{00000000-0004-0000-0100-0000DD2C0000}"/>
    <hyperlink ref="PWI95" location="'7 Членови во зпф '!A1" display="Табела 3: Дистрибуција на членството во ЗПФ според општина и пол" xr:uid="{00000000-0004-0000-0100-0000DE2C0000}"/>
    <hyperlink ref="PWJ95" location="'7 Членови во зпф '!A1" display="Табела 3: Дистрибуција на членството во ЗПФ според општина и пол" xr:uid="{00000000-0004-0000-0100-0000DF2C0000}"/>
    <hyperlink ref="PWK95" location="'7 Членови во зпф '!A1" display="Табела 3: Дистрибуција на членството во ЗПФ според општина и пол" xr:uid="{00000000-0004-0000-0100-0000E02C0000}"/>
    <hyperlink ref="PWL95" location="'7 Членови во зпф '!A1" display="Табела 3: Дистрибуција на членството во ЗПФ според општина и пол" xr:uid="{00000000-0004-0000-0100-0000E12C0000}"/>
    <hyperlink ref="PWM95" location="'7 Членови во зпф '!A1" display="Табела 3: Дистрибуција на членството во ЗПФ според општина и пол" xr:uid="{00000000-0004-0000-0100-0000E22C0000}"/>
    <hyperlink ref="PWN95" location="'7 Членови во зпф '!A1" display="Табела 3: Дистрибуција на членството во ЗПФ според општина и пол" xr:uid="{00000000-0004-0000-0100-0000E32C0000}"/>
    <hyperlink ref="PWO95" location="'7 Членови во зпф '!A1" display="Табела 3: Дистрибуција на членството во ЗПФ според општина и пол" xr:uid="{00000000-0004-0000-0100-0000E42C0000}"/>
    <hyperlink ref="PWP95" location="'7 Членови во зпф '!A1" display="Табела 3: Дистрибуција на членството во ЗПФ според општина и пол" xr:uid="{00000000-0004-0000-0100-0000E52C0000}"/>
    <hyperlink ref="PWQ95" location="'7 Членови во зпф '!A1" display="Табела 3: Дистрибуција на членството во ЗПФ според општина и пол" xr:uid="{00000000-0004-0000-0100-0000E62C0000}"/>
    <hyperlink ref="PWR95" location="'7 Членови во зпф '!A1" display="Табела 3: Дистрибуција на членството во ЗПФ според општина и пол" xr:uid="{00000000-0004-0000-0100-0000E72C0000}"/>
    <hyperlink ref="PWS95" location="'7 Членови во зпф '!A1" display="Табела 3: Дистрибуција на членството во ЗПФ според општина и пол" xr:uid="{00000000-0004-0000-0100-0000E82C0000}"/>
    <hyperlink ref="PWT95" location="'7 Членови во зпф '!A1" display="Табела 3: Дистрибуција на членството во ЗПФ според општина и пол" xr:uid="{00000000-0004-0000-0100-0000E92C0000}"/>
    <hyperlink ref="PWU95" location="'7 Членови во зпф '!A1" display="Табела 3: Дистрибуција на членството во ЗПФ според општина и пол" xr:uid="{00000000-0004-0000-0100-0000EA2C0000}"/>
    <hyperlink ref="PWV95" location="'7 Членови во зпф '!A1" display="Табела 3: Дистрибуција на членството во ЗПФ според општина и пол" xr:uid="{00000000-0004-0000-0100-0000EB2C0000}"/>
    <hyperlink ref="PWW95" location="'7 Членови во зпф '!A1" display="Табела 3: Дистрибуција на членството во ЗПФ според општина и пол" xr:uid="{00000000-0004-0000-0100-0000EC2C0000}"/>
    <hyperlink ref="PWX95" location="'7 Членови во зпф '!A1" display="Табела 3: Дистрибуција на членството во ЗПФ според општина и пол" xr:uid="{00000000-0004-0000-0100-0000ED2C0000}"/>
    <hyperlink ref="PWY95" location="'7 Членови во зпф '!A1" display="Табела 3: Дистрибуција на членството во ЗПФ според општина и пол" xr:uid="{00000000-0004-0000-0100-0000EE2C0000}"/>
    <hyperlink ref="PWZ95" location="'7 Членови во зпф '!A1" display="Табела 3: Дистрибуција на членството во ЗПФ според општина и пол" xr:uid="{00000000-0004-0000-0100-0000EF2C0000}"/>
    <hyperlink ref="PXA95" location="'7 Членови во зпф '!A1" display="Табела 3: Дистрибуција на членството во ЗПФ според општина и пол" xr:uid="{00000000-0004-0000-0100-0000F02C0000}"/>
    <hyperlink ref="PXB95" location="'7 Членови во зпф '!A1" display="Табела 3: Дистрибуција на членството во ЗПФ според општина и пол" xr:uid="{00000000-0004-0000-0100-0000F12C0000}"/>
    <hyperlink ref="PXC95" location="'7 Членови во зпф '!A1" display="Табела 3: Дистрибуција на членството во ЗПФ според општина и пол" xr:uid="{00000000-0004-0000-0100-0000F22C0000}"/>
    <hyperlink ref="PXD95" location="'7 Членови во зпф '!A1" display="Табела 3: Дистрибуција на членството во ЗПФ според општина и пол" xr:uid="{00000000-0004-0000-0100-0000F32C0000}"/>
    <hyperlink ref="PXE95" location="'7 Членови во зпф '!A1" display="Табела 3: Дистрибуција на членството во ЗПФ според општина и пол" xr:uid="{00000000-0004-0000-0100-0000F42C0000}"/>
    <hyperlink ref="PXF95" location="'7 Членови во зпф '!A1" display="Табела 3: Дистрибуција на членството во ЗПФ според општина и пол" xr:uid="{00000000-0004-0000-0100-0000F52C0000}"/>
    <hyperlink ref="PXG95" location="'7 Членови во зпф '!A1" display="Табела 3: Дистрибуција на членството во ЗПФ според општина и пол" xr:uid="{00000000-0004-0000-0100-0000F62C0000}"/>
    <hyperlink ref="PXH95" location="'7 Членови во зпф '!A1" display="Табела 3: Дистрибуција на членството во ЗПФ според општина и пол" xr:uid="{00000000-0004-0000-0100-0000F72C0000}"/>
    <hyperlink ref="PXI95" location="'7 Членови во зпф '!A1" display="Табела 3: Дистрибуција на членството во ЗПФ според општина и пол" xr:uid="{00000000-0004-0000-0100-0000F82C0000}"/>
    <hyperlink ref="PXJ95" location="'7 Членови во зпф '!A1" display="Табела 3: Дистрибуција на членството во ЗПФ според општина и пол" xr:uid="{00000000-0004-0000-0100-0000F92C0000}"/>
    <hyperlink ref="PXK95" location="'7 Членови во зпф '!A1" display="Табела 3: Дистрибуција на членството во ЗПФ според општина и пол" xr:uid="{00000000-0004-0000-0100-0000FA2C0000}"/>
    <hyperlink ref="PXL95" location="'7 Членови во зпф '!A1" display="Табела 3: Дистрибуција на членството во ЗПФ според општина и пол" xr:uid="{00000000-0004-0000-0100-0000FB2C0000}"/>
    <hyperlink ref="PXM95" location="'7 Членови во зпф '!A1" display="Табела 3: Дистрибуција на членството во ЗПФ според општина и пол" xr:uid="{00000000-0004-0000-0100-0000FC2C0000}"/>
    <hyperlink ref="PXN95" location="'7 Членови во зпф '!A1" display="Табела 3: Дистрибуција на членството во ЗПФ според општина и пол" xr:uid="{00000000-0004-0000-0100-0000FD2C0000}"/>
    <hyperlink ref="PXO95" location="'7 Членови во зпф '!A1" display="Табела 3: Дистрибуција на членството во ЗПФ според општина и пол" xr:uid="{00000000-0004-0000-0100-0000FE2C0000}"/>
    <hyperlink ref="PXP95" location="'7 Членови во зпф '!A1" display="Табела 3: Дистрибуција на членството во ЗПФ според општина и пол" xr:uid="{00000000-0004-0000-0100-0000FF2C0000}"/>
    <hyperlink ref="PXQ95" location="'7 Членови во зпф '!A1" display="Табела 3: Дистрибуција на членството во ЗПФ според општина и пол" xr:uid="{00000000-0004-0000-0100-0000002D0000}"/>
    <hyperlink ref="PXR95" location="'7 Членови во зпф '!A1" display="Табела 3: Дистрибуција на членството во ЗПФ според општина и пол" xr:uid="{00000000-0004-0000-0100-0000012D0000}"/>
    <hyperlink ref="PXS95" location="'7 Членови во зпф '!A1" display="Табела 3: Дистрибуција на членството во ЗПФ според општина и пол" xr:uid="{00000000-0004-0000-0100-0000022D0000}"/>
    <hyperlink ref="PXT95" location="'7 Членови во зпф '!A1" display="Табела 3: Дистрибуција на членството во ЗПФ според општина и пол" xr:uid="{00000000-0004-0000-0100-0000032D0000}"/>
    <hyperlink ref="PXU95" location="'7 Членови во зпф '!A1" display="Табела 3: Дистрибуција на членството во ЗПФ според општина и пол" xr:uid="{00000000-0004-0000-0100-0000042D0000}"/>
    <hyperlink ref="PXV95" location="'7 Членови во зпф '!A1" display="Табела 3: Дистрибуција на членството во ЗПФ според општина и пол" xr:uid="{00000000-0004-0000-0100-0000052D0000}"/>
    <hyperlink ref="PXW95" location="'7 Членови во зпф '!A1" display="Табела 3: Дистрибуција на членството во ЗПФ според општина и пол" xr:uid="{00000000-0004-0000-0100-0000062D0000}"/>
    <hyperlink ref="PXX95" location="'7 Членови во зпф '!A1" display="Табела 3: Дистрибуција на членството во ЗПФ според општина и пол" xr:uid="{00000000-0004-0000-0100-0000072D0000}"/>
    <hyperlink ref="PXY95" location="'7 Членови во зпф '!A1" display="Табела 3: Дистрибуција на членството во ЗПФ според општина и пол" xr:uid="{00000000-0004-0000-0100-0000082D0000}"/>
    <hyperlink ref="PXZ95" location="'7 Членови во зпф '!A1" display="Табела 3: Дистрибуција на членството во ЗПФ според општина и пол" xr:uid="{00000000-0004-0000-0100-0000092D0000}"/>
    <hyperlink ref="PYA95" location="'7 Членови во зпф '!A1" display="Табела 3: Дистрибуција на членството во ЗПФ според општина и пол" xr:uid="{00000000-0004-0000-0100-00000A2D0000}"/>
    <hyperlink ref="PYB95" location="'7 Членови во зпф '!A1" display="Табела 3: Дистрибуција на членството во ЗПФ според општина и пол" xr:uid="{00000000-0004-0000-0100-00000B2D0000}"/>
    <hyperlink ref="PYC95" location="'7 Членови во зпф '!A1" display="Табела 3: Дистрибуција на членството во ЗПФ според општина и пол" xr:uid="{00000000-0004-0000-0100-00000C2D0000}"/>
    <hyperlink ref="PYD95" location="'7 Членови во зпф '!A1" display="Табела 3: Дистрибуција на членството во ЗПФ според општина и пол" xr:uid="{00000000-0004-0000-0100-00000D2D0000}"/>
    <hyperlink ref="PYE95" location="'7 Членови во зпф '!A1" display="Табела 3: Дистрибуција на членството во ЗПФ според општина и пол" xr:uid="{00000000-0004-0000-0100-00000E2D0000}"/>
    <hyperlink ref="PYF95" location="'7 Членови во зпф '!A1" display="Табела 3: Дистрибуција на членството во ЗПФ според општина и пол" xr:uid="{00000000-0004-0000-0100-00000F2D0000}"/>
    <hyperlink ref="PYG95" location="'7 Членови во зпф '!A1" display="Табела 3: Дистрибуција на членството во ЗПФ според општина и пол" xr:uid="{00000000-0004-0000-0100-0000102D0000}"/>
    <hyperlink ref="PYH95" location="'7 Членови во зпф '!A1" display="Табела 3: Дистрибуција на членството во ЗПФ според општина и пол" xr:uid="{00000000-0004-0000-0100-0000112D0000}"/>
    <hyperlink ref="PYI95" location="'7 Членови во зпф '!A1" display="Табела 3: Дистрибуција на членството во ЗПФ според општина и пол" xr:uid="{00000000-0004-0000-0100-0000122D0000}"/>
    <hyperlink ref="PYJ95" location="'7 Членови во зпф '!A1" display="Табела 3: Дистрибуција на членството во ЗПФ според општина и пол" xr:uid="{00000000-0004-0000-0100-0000132D0000}"/>
    <hyperlink ref="PYK95" location="'7 Членови во зпф '!A1" display="Табела 3: Дистрибуција на членството во ЗПФ според општина и пол" xr:uid="{00000000-0004-0000-0100-0000142D0000}"/>
    <hyperlink ref="PYL95" location="'7 Членови во зпф '!A1" display="Табела 3: Дистрибуција на членството во ЗПФ според општина и пол" xr:uid="{00000000-0004-0000-0100-0000152D0000}"/>
    <hyperlink ref="PYM95" location="'7 Членови во зпф '!A1" display="Табела 3: Дистрибуција на членството во ЗПФ според општина и пол" xr:uid="{00000000-0004-0000-0100-0000162D0000}"/>
    <hyperlink ref="PYN95" location="'7 Членови во зпф '!A1" display="Табела 3: Дистрибуција на членството во ЗПФ според општина и пол" xr:uid="{00000000-0004-0000-0100-0000172D0000}"/>
    <hyperlink ref="PYO95" location="'7 Членови во зпф '!A1" display="Табела 3: Дистрибуција на членството во ЗПФ според општина и пол" xr:uid="{00000000-0004-0000-0100-0000182D0000}"/>
    <hyperlink ref="PYP95" location="'7 Членови во зпф '!A1" display="Табела 3: Дистрибуција на членството во ЗПФ според општина и пол" xr:uid="{00000000-0004-0000-0100-0000192D0000}"/>
    <hyperlink ref="PYQ95" location="'7 Членови во зпф '!A1" display="Табела 3: Дистрибуција на членството во ЗПФ според општина и пол" xr:uid="{00000000-0004-0000-0100-00001A2D0000}"/>
    <hyperlink ref="PYR95" location="'7 Членови во зпф '!A1" display="Табела 3: Дистрибуција на членството во ЗПФ според општина и пол" xr:uid="{00000000-0004-0000-0100-00001B2D0000}"/>
    <hyperlink ref="PYS95" location="'7 Членови во зпф '!A1" display="Табела 3: Дистрибуција на членството во ЗПФ според општина и пол" xr:uid="{00000000-0004-0000-0100-00001C2D0000}"/>
    <hyperlink ref="PYT95" location="'7 Членови во зпф '!A1" display="Табела 3: Дистрибуција на членството во ЗПФ според општина и пол" xr:uid="{00000000-0004-0000-0100-00001D2D0000}"/>
    <hyperlink ref="PYU95" location="'7 Членови во зпф '!A1" display="Табела 3: Дистрибуција на членството во ЗПФ според општина и пол" xr:uid="{00000000-0004-0000-0100-00001E2D0000}"/>
    <hyperlink ref="PYV95" location="'7 Членови во зпф '!A1" display="Табела 3: Дистрибуција на членството во ЗПФ според општина и пол" xr:uid="{00000000-0004-0000-0100-00001F2D0000}"/>
    <hyperlink ref="PYW95" location="'7 Членови во зпф '!A1" display="Табела 3: Дистрибуција на членството во ЗПФ според општина и пол" xr:uid="{00000000-0004-0000-0100-0000202D0000}"/>
    <hyperlink ref="PYX95" location="'7 Членови во зпф '!A1" display="Табела 3: Дистрибуција на членството во ЗПФ според општина и пол" xr:uid="{00000000-0004-0000-0100-0000212D0000}"/>
    <hyperlink ref="PYY95" location="'7 Членови во зпф '!A1" display="Табела 3: Дистрибуција на членството во ЗПФ според општина и пол" xr:uid="{00000000-0004-0000-0100-0000222D0000}"/>
    <hyperlink ref="PYZ95" location="'7 Членови во зпф '!A1" display="Табела 3: Дистрибуција на членството во ЗПФ според општина и пол" xr:uid="{00000000-0004-0000-0100-0000232D0000}"/>
    <hyperlink ref="PZA95" location="'7 Членови во зпф '!A1" display="Табела 3: Дистрибуција на членството во ЗПФ според општина и пол" xr:uid="{00000000-0004-0000-0100-0000242D0000}"/>
    <hyperlink ref="PZB95" location="'7 Членови во зпф '!A1" display="Табела 3: Дистрибуција на членството во ЗПФ според општина и пол" xr:uid="{00000000-0004-0000-0100-0000252D0000}"/>
    <hyperlink ref="PZC95" location="'7 Членови во зпф '!A1" display="Табела 3: Дистрибуција на членството во ЗПФ според општина и пол" xr:uid="{00000000-0004-0000-0100-0000262D0000}"/>
    <hyperlink ref="PZD95" location="'7 Членови во зпф '!A1" display="Табела 3: Дистрибуција на членството во ЗПФ според општина и пол" xr:uid="{00000000-0004-0000-0100-0000272D0000}"/>
    <hyperlink ref="PZE95" location="'7 Членови во зпф '!A1" display="Табела 3: Дистрибуција на членството во ЗПФ според општина и пол" xr:uid="{00000000-0004-0000-0100-0000282D0000}"/>
    <hyperlink ref="PZF95" location="'7 Членови во зпф '!A1" display="Табела 3: Дистрибуција на членството во ЗПФ според општина и пол" xr:uid="{00000000-0004-0000-0100-0000292D0000}"/>
    <hyperlink ref="PZG95" location="'7 Членови во зпф '!A1" display="Табела 3: Дистрибуција на членството во ЗПФ според општина и пол" xr:uid="{00000000-0004-0000-0100-00002A2D0000}"/>
    <hyperlink ref="PZH95" location="'7 Членови во зпф '!A1" display="Табела 3: Дистрибуција на членството во ЗПФ според општина и пол" xr:uid="{00000000-0004-0000-0100-00002B2D0000}"/>
    <hyperlink ref="PZI95" location="'7 Членови во зпф '!A1" display="Табела 3: Дистрибуција на членството во ЗПФ според општина и пол" xr:uid="{00000000-0004-0000-0100-00002C2D0000}"/>
    <hyperlink ref="PZJ95" location="'7 Членови во зпф '!A1" display="Табела 3: Дистрибуција на членството во ЗПФ според општина и пол" xr:uid="{00000000-0004-0000-0100-00002D2D0000}"/>
    <hyperlink ref="PZK95" location="'7 Членови во зпф '!A1" display="Табела 3: Дистрибуција на членството во ЗПФ според општина и пол" xr:uid="{00000000-0004-0000-0100-00002E2D0000}"/>
    <hyperlink ref="PZL95" location="'7 Членови во зпф '!A1" display="Табела 3: Дистрибуција на членството во ЗПФ според општина и пол" xr:uid="{00000000-0004-0000-0100-00002F2D0000}"/>
    <hyperlink ref="PZM95" location="'7 Членови во зпф '!A1" display="Табела 3: Дистрибуција на членството во ЗПФ според општина и пол" xr:uid="{00000000-0004-0000-0100-0000302D0000}"/>
    <hyperlink ref="PZN95" location="'7 Членови во зпф '!A1" display="Табела 3: Дистрибуција на членството во ЗПФ според општина и пол" xr:uid="{00000000-0004-0000-0100-0000312D0000}"/>
    <hyperlink ref="PZO95" location="'7 Членови во зпф '!A1" display="Табела 3: Дистрибуција на членството во ЗПФ според општина и пол" xr:uid="{00000000-0004-0000-0100-0000322D0000}"/>
    <hyperlink ref="PZP95" location="'7 Членови во зпф '!A1" display="Табела 3: Дистрибуција на членството во ЗПФ според општина и пол" xr:uid="{00000000-0004-0000-0100-0000332D0000}"/>
    <hyperlink ref="PZQ95" location="'7 Членови во зпф '!A1" display="Табела 3: Дистрибуција на членството во ЗПФ според општина и пол" xr:uid="{00000000-0004-0000-0100-0000342D0000}"/>
    <hyperlink ref="PZR95" location="'7 Членови во зпф '!A1" display="Табела 3: Дистрибуција на членството во ЗПФ според општина и пол" xr:uid="{00000000-0004-0000-0100-0000352D0000}"/>
    <hyperlink ref="PZS95" location="'7 Членови во зпф '!A1" display="Табела 3: Дистрибуција на членството во ЗПФ според општина и пол" xr:uid="{00000000-0004-0000-0100-0000362D0000}"/>
    <hyperlink ref="PZT95" location="'7 Членови во зпф '!A1" display="Табела 3: Дистрибуција на членството во ЗПФ според општина и пол" xr:uid="{00000000-0004-0000-0100-0000372D0000}"/>
    <hyperlink ref="PZU95" location="'7 Членови во зпф '!A1" display="Табела 3: Дистрибуција на членството во ЗПФ според општина и пол" xr:uid="{00000000-0004-0000-0100-0000382D0000}"/>
    <hyperlink ref="PZV95" location="'7 Членови во зпф '!A1" display="Табела 3: Дистрибуција на членството во ЗПФ според општина и пол" xr:uid="{00000000-0004-0000-0100-0000392D0000}"/>
    <hyperlink ref="PZW95" location="'7 Членови во зпф '!A1" display="Табела 3: Дистрибуција на членството во ЗПФ според општина и пол" xr:uid="{00000000-0004-0000-0100-00003A2D0000}"/>
    <hyperlink ref="PZX95" location="'7 Членови во зпф '!A1" display="Табела 3: Дистрибуција на членството во ЗПФ според општина и пол" xr:uid="{00000000-0004-0000-0100-00003B2D0000}"/>
    <hyperlink ref="PZY95" location="'7 Членови во зпф '!A1" display="Табела 3: Дистрибуција на членството во ЗПФ според општина и пол" xr:uid="{00000000-0004-0000-0100-00003C2D0000}"/>
    <hyperlink ref="PZZ95" location="'7 Членови во зпф '!A1" display="Табела 3: Дистрибуција на членството во ЗПФ според општина и пол" xr:uid="{00000000-0004-0000-0100-00003D2D0000}"/>
    <hyperlink ref="QAA95" location="'7 Членови во зпф '!A1" display="Табела 3: Дистрибуција на членството во ЗПФ според општина и пол" xr:uid="{00000000-0004-0000-0100-00003E2D0000}"/>
    <hyperlink ref="QAB95" location="'7 Членови во зпф '!A1" display="Табела 3: Дистрибуција на членството во ЗПФ според општина и пол" xr:uid="{00000000-0004-0000-0100-00003F2D0000}"/>
    <hyperlink ref="QAC95" location="'7 Членови во зпф '!A1" display="Табела 3: Дистрибуција на членството во ЗПФ според општина и пол" xr:uid="{00000000-0004-0000-0100-0000402D0000}"/>
    <hyperlink ref="QAD95" location="'7 Членови во зпф '!A1" display="Табела 3: Дистрибуција на членството во ЗПФ според општина и пол" xr:uid="{00000000-0004-0000-0100-0000412D0000}"/>
    <hyperlink ref="QAE95" location="'7 Членови во зпф '!A1" display="Табела 3: Дистрибуција на членството во ЗПФ според општина и пол" xr:uid="{00000000-0004-0000-0100-0000422D0000}"/>
    <hyperlink ref="QAF95" location="'7 Членови во зпф '!A1" display="Табела 3: Дистрибуција на членството во ЗПФ според општина и пол" xr:uid="{00000000-0004-0000-0100-0000432D0000}"/>
    <hyperlink ref="QAG95" location="'7 Членови во зпф '!A1" display="Табела 3: Дистрибуција на членството во ЗПФ според општина и пол" xr:uid="{00000000-0004-0000-0100-0000442D0000}"/>
    <hyperlink ref="QAH95" location="'7 Членови во зпф '!A1" display="Табела 3: Дистрибуција на членството во ЗПФ според општина и пол" xr:uid="{00000000-0004-0000-0100-0000452D0000}"/>
    <hyperlink ref="QAI95" location="'7 Членови во зпф '!A1" display="Табела 3: Дистрибуција на членството во ЗПФ според општина и пол" xr:uid="{00000000-0004-0000-0100-0000462D0000}"/>
    <hyperlink ref="QAJ95" location="'7 Членови во зпф '!A1" display="Табела 3: Дистрибуција на членството во ЗПФ според општина и пол" xr:uid="{00000000-0004-0000-0100-0000472D0000}"/>
    <hyperlink ref="QAK95" location="'7 Членови во зпф '!A1" display="Табела 3: Дистрибуција на членството во ЗПФ според општина и пол" xr:uid="{00000000-0004-0000-0100-0000482D0000}"/>
    <hyperlink ref="QAL95" location="'7 Членови во зпф '!A1" display="Табела 3: Дистрибуција на членството во ЗПФ според општина и пол" xr:uid="{00000000-0004-0000-0100-0000492D0000}"/>
    <hyperlink ref="QAM95" location="'7 Членови во зпф '!A1" display="Табела 3: Дистрибуција на членството во ЗПФ според општина и пол" xr:uid="{00000000-0004-0000-0100-00004A2D0000}"/>
    <hyperlink ref="QAN95" location="'7 Членови во зпф '!A1" display="Табела 3: Дистрибуција на членството во ЗПФ според општина и пол" xr:uid="{00000000-0004-0000-0100-00004B2D0000}"/>
    <hyperlink ref="QAO95" location="'7 Членови во зпф '!A1" display="Табела 3: Дистрибуција на членството во ЗПФ според општина и пол" xr:uid="{00000000-0004-0000-0100-00004C2D0000}"/>
    <hyperlink ref="QAP95" location="'7 Членови во зпф '!A1" display="Табела 3: Дистрибуција на членството во ЗПФ според општина и пол" xr:uid="{00000000-0004-0000-0100-00004D2D0000}"/>
    <hyperlink ref="QAQ95" location="'7 Членови во зпф '!A1" display="Табела 3: Дистрибуција на членството во ЗПФ според општина и пол" xr:uid="{00000000-0004-0000-0100-00004E2D0000}"/>
    <hyperlink ref="QAR95" location="'7 Членови во зпф '!A1" display="Табела 3: Дистрибуција на членството во ЗПФ според општина и пол" xr:uid="{00000000-0004-0000-0100-00004F2D0000}"/>
    <hyperlink ref="QAS95" location="'7 Членови во зпф '!A1" display="Табела 3: Дистрибуција на членството во ЗПФ според општина и пол" xr:uid="{00000000-0004-0000-0100-0000502D0000}"/>
    <hyperlink ref="QAT95" location="'7 Членови во зпф '!A1" display="Табела 3: Дистрибуција на членството во ЗПФ според општина и пол" xr:uid="{00000000-0004-0000-0100-0000512D0000}"/>
    <hyperlink ref="QAU95" location="'7 Членови во зпф '!A1" display="Табела 3: Дистрибуција на членството во ЗПФ според општина и пол" xr:uid="{00000000-0004-0000-0100-0000522D0000}"/>
    <hyperlink ref="QAV95" location="'7 Членови во зпф '!A1" display="Табела 3: Дистрибуција на членството во ЗПФ според општина и пол" xr:uid="{00000000-0004-0000-0100-0000532D0000}"/>
    <hyperlink ref="QAW95" location="'7 Членови во зпф '!A1" display="Табела 3: Дистрибуција на членството во ЗПФ според општина и пол" xr:uid="{00000000-0004-0000-0100-0000542D0000}"/>
    <hyperlink ref="QAX95" location="'7 Членови во зпф '!A1" display="Табела 3: Дистрибуција на членството во ЗПФ според општина и пол" xr:uid="{00000000-0004-0000-0100-0000552D0000}"/>
    <hyperlink ref="QAY95" location="'7 Членови во зпф '!A1" display="Табела 3: Дистрибуција на членството во ЗПФ според општина и пол" xr:uid="{00000000-0004-0000-0100-0000562D0000}"/>
    <hyperlink ref="QAZ95" location="'7 Членови во зпф '!A1" display="Табела 3: Дистрибуција на членството во ЗПФ според општина и пол" xr:uid="{00000000-0004-0000-0100-0000572D0000}"/>
    <hyperlink ref="QBA95" location="'7 Членови во зпф '!A1" display="Табела 3: Дистрибуција на членството во ЗПФ според општина и пол" xr:uid="{00000000-0004-0000-0100-0000582D0000}"/>
    <hyperlink ref="QBB95" location="'7 Членови во зпф '!A1" display="Табела 3: Дистрибуција на членството во ЗПФ според општина и пол" xr:uid="{00000000-0004-0000-0100-0000592D0000}"/>
    <hyperlink ref="QBC95" location="'7 Членови во зпф '!A1" display="Табела 3: Дистрибуција на членството во ЗПФ според општина и пол" xr:uid="{00000000-0004-0000-0100-00005A2D0000}"/>
    <hyperlink ref="QBD95" location="'7 Членови во зпф '!A1" display="Табела 3: Дистрибуција на членството во ЗПФ според општина и пол" xr:uid="{00000000-0004-0000-0100-00005B2D0000}"/>
    <hyperlink ref="QBE95" location="'7 Членови во зпф '!A1" display="Табела 3: Дистрибуција на членството во ЗПФ според општина и пол" xr:uid="{00000000-0004-0000-0100-00005C2D0000}"/>
    <hyperlink ref="QBF95" location="'7 Членови во зпф '!A1" display="Табела 3: Дистрибуција на членството во ЗПФ според општина и пол" xr:uid="{00000000-0004-0000-0100-00005D2D0000}"/>
    <hyperlink ref="QBG95" location="'7 Членови во зпф '!A1" display="Табела 3: Дистрибуција на членството во ЗПФ според општина и пол" xr:uid="{00000000-0004-0000-0100-00005E2D0000}"/>
    <hyperlink ref="QBH95" location="'7 Членови во зпф '!A1" display="Табела 3: Дистрибуција на членството во ЗПФ според општина и пол" xr:uid="{00000000-0004-0000-0100-00005F2D0000}"/>
    <hyperlink ref="QBI95" location="'7 Членови во зпф '!A1" display="Табела 3: Дистрибуција на членството во ЗПФ според општина и пол" xr:uid="{00000000-0004-0000-0100-0000602D0000}"/>
    <hyperlink ref="QBJ95" location="'7 Членови во зпф '!A1" display="Табела 3: Дистрибуција на членството во ЗПФ според општина и пол" xr:uid="{00000000-0004-0000-0100-0000612D0000}"/>
    <hyperlink ref="QBK95" location="'7 Членови во зпф '!A1" display="Табела 3: Дистрибуција на членството во ЗПФ според општина и пол" xr:uid="{00000000-0004-0000-0100-0000622D0000}"/>
    <hyperlink ref="QBL95" location="'7 Членови во зпф '!A1" display="Табела 3: Дистрибуција на членството во ЗПФ според општина и пол" xr:uid="{00000000-0004-0000-0100-0000632D0000}"/>
    <hyperlink ref="QBM95" location="'7 Членови во зпф '!A1" display="Табела 3: Дистрибуција на членството во ЗПФ според општина и пол" xr:uid="{00000000-0004-0000-0100-0000642D0000}"/>
    <hyperlink ref="QBN95" location="'7 Членови во зпф '!A1" display="Табела 3: Дистрибуција на членството во ЗПФ според општина и пол" xr:uid="{00000000-0004-0000-0100-0000652D0000}"/>
    <hyperlink ref="QBO95" location="'7 Членови во зпф '!A1" display="Табела 3: Дистрибуција на членството во ЗПФ според општина и пол" xr:uid="{00000000-0004-0000-0100-0000662D0000}"/>
    <hyperlink ref="QBP95" location="'7 Членови во зпф '!A1" display="Табела 3: Дистрибуција на членството во ЗПФ според општина и пол" xr:uid="{00000000-0004-0000-0100-0000672D0000}"/>
    <hyperlink ref="QBQ95" location="'7 Членови во зпф '!A1" display="Табела 3: Дистрибуција на членството во ЗПФ според општина и пол" xr:uid="{00000000-0004-0000-0100-0000682D0000}"/>
    <hyperlink ref="QBR95" location="'7 Членови во зпф '!A1" display="Табела 3: Дистрибуција на членството во ЗПФ според општина и пол" xr:uid="{00000000-0004-0000-0100-0000692D0000}"/>
    <hyperlink ref="QBS95" location="'7 Членови во зпф '!A1" display="Табела 3: Дистрибуција на членството во ЗПФ според општина и пол" xr:uid="{00000000-0004-0000-0100-00006A2D0000}"/>
    <hyperlink ref="QBT95" location="'7 Членови во зпф '!A1" display="Табела 3: Дистрибуција на членството во ЗПФ според општина и пол" xr:uid="{00000000-0004-0000-0100-00006B2D0000}"/>
    <hyperlink ref="QBU95" location="'7 Членови во зпф '!A1" display="Табела 3: Дистрибуција на членството во ЗПФ според општина и пол" xr:uid="{00000000-0004-0000-0100-00006C2D0000}"/>
    <hyperlink ref="QBV95" location="'7 Членови во зпф '!A1" display="Табела 3: Дистрибуција на членството во ЗПФ според општина и пол" xr:uid="{00000000-0004-0000-0100-00006D2D0000}"/>
    <hyperlink ref="QBW95" location="'7 Членови во зпф '!A1" display="Табела 3: Дистрибуција на членството во ЗПФ според општина и пол" xr:uid="{00000000-0004-0000-0100-00006E2D0000}"/>
    <hyperlink ref="QBX95" location="'7 Членови во зпф '!A1" display="Табела 3: Дистрибуција на членството во ЗПФ според општина и пол" xr:uid="{00000000-0004-0000-0100-00006F2D0000}"/>
    <hyperlink ref="QBY95" location="'7 Членови во зпф '!A1" display="Табела 3: Дистрибуција на членството во ЗПФ според општина и пол" xr:uid="{00000000-0004-0000-0100-0000702D0000}"/>
    <hyperlink ref="QBZ95" location="'7 Членови во зпф '!A1" display="Табела 3: Дистрибуција на членството во ЗПФ според општина и пол" xr:uid="{00000000-0004-0000-0100-0000712D0000}"/>
    <hyperlink ref="QCA95" location="'7 Членови во зпф '!A1" display="Табела 3: Дистрибуција на членството во ЗПФ според општина и пол" xr:uid="{00000000-0004-0000-0100-0000722D0000}"/>
    <hyperlink ref="QCB95" location="'7 Членови во зпф '!A1" display="Табела 3: Дистрибуција на членството во ЗПФ според општина и пол" xr:uid="{00000000-0004-0000-0100-0000732D0000}"/>
    <hyperlink ref="QCC95" location="'7 Членови во зпф '!A1" display="Табела 3: Дистрибуција на членството во ЗПФ според општина и пол" xr:uid="{00000000-0004-0000-0100-0000742D0000}"/>
    <hyperlink ref="QCD95" location="'7 Членови во зпф '!A1" display="Табела 3: Дистрибуција на членството во ЗПФ според општина и пол" xr:uid="{00000000-0004-0000-0100-0000752D0000}"/>
    <hyperlink ref="QCE95" location="'7 Членови во зпф '!A1" display="Табела 3: Дистрибуција на членството во ЗПФ според општина и пол" xr:uid="{00000000-0004-0000-0100-0000762D0000}"/>
    <hyperlink ref="QCF95" location="'7 Членови во зпф '!A1" display="Табела 3: Дистрибуција на членството во ЗПФ според општина и пол" xr:uid="{00000000-0004-0000-0100-0000772D0000}"/>
    <hyperlink ref="QCG95" location="'7 Членови во зпф '!A1" display="Табела 3: Дистрибуција на членството во ЗПФ според општина и пол" xr:uid="{00000000-0004-0000-0100-0000782D0000}"/>
    <hyperlink ref="QCH95" location="'7 Членови во зпф '!A1" display="Табела 3: Дистрибуција на членството во ЗПФ според општина и пол" xr:uid="{00000000-0004-0000-0100-0000792D0000}"/>
    <hyperlink ref="QCI95" location="'7 Членови во зпф '!A1" display="Табела 3: Дистрибуција на членството во ЗПФ според општина и пол" xr:uid="{00000000-0004-0000-0100-00007A2D0000}"/>
    <hyperlink ref="QCJ95" location="'7 Членови во зпф '!A1" display="Табела 3: Дистрибуција на членството во ЗПФ според општина и пол" xr:uid="{00000000-0004-0000-0100-00007B2D0000}"/>
    <hyperlink ref="QCK95" location="'7 Членови во зпф '!A1" display="Табела 3: Дистрибуција на членството во ЗПФ според општина и пол" xr:uid="{00000000-0004-0000-0100-00007C2D0000}"/>
    <hyperlink ref="QCL95" location="'7 Членови во зпф '!A1" display="Табела 3: Дистрибуција на членството во ЗПФ според општина и пол" xr:uid="{00000000-0004-0000-0100-00007D2D0000}"/>
    <hyperlink ref="QCM95" location="'7 Членови во зпф '!A1" display="Табела 3: Дистрибуција на членството во ЗПФ според општина и пол" xr:uid="{00000000-0004-0000-0100-00007E2D0000}"/>
    <hyperlink ref="QCN95" location="'7 Членови во зпф '!A1" display="Табела 3: Дистрибуција на членството во ЗПФ според општина и пол" xr:uid="{00000000-0004-0000-0100-00007F2D0000}"/>
    <hyperlink ref="QCO95" location="'7 Членови во зпф '!A1" display="Табела 3: Дистрибуција на членството во ЗПФ според општина и пол" xr:uid="{00000000-0004-0000-0100-0000802D0000}"/>
    <hyperlink ref="QCP95" location="'7 Членови во зпф '!A1" display="Табела 3: Дистрибуција на членството во ЗПФ според општина и пол" xr:uid="{00000000-0004-0000-0100-0000812D0000}"/>
    <hyperlink ref="QCQ95" location="'7 Членови во зпф '!A1" display="Табела 3: Дистрибуција на членството во ЗПФ според општина и пол" xr:uid="{00000000-0004-0000-0100-0000822D0000}"/>
    <hyperlink ref="QCR95" location="'7 Членови во зпф '!A1" display="Табела 3: Дистрибуција на членството во ЗПФ според општина и пол" xr:uid="{00000000-0004-0000-0100-0000832D0000}"/>
    <hyperlink ref="QCS95" location="'7 Членови во зпф '!A1" display="Табела 3: Дистрибуција на членството во ЗПФ според општина и пол" xr:uid="{00000000-0004-0000-0100-0000842D0000}"/>
    <hyperlink ref="QCT95" location="'7 Членови во зпф '!A1" display="Табела 3: Дистрибуција на членството во ЗПФ според општина и пол" xr:uid="{00000000-0004-0000-0100-0000852D0000}"/>
    <hyperlink ref="QCU95" location="'7 Членови во зпф '!A1" display="Табела 3: Дистрибуција на членството во ЗПФ според општина и пол" xr:uid="{00000000-0004-0000-0100-0000862D0000}"/>
    <hyperlink ref="QCV95" location="'7 Членови во зпф '!A1" display="Табела 3: Дистрибуција на членството во ЗПФ според општина и пол" xr:uid="{00000000-0004-0000-0100-0000872D0000}"/>
    <hyperlink ref="QCW95" location="'7 Членови во зпф '!A1" display="Табела 3: Дистрибуција на членството во ЗПФ според општина и пол" xr:uid="{00000000-0004-0000-0100-0000882D0000}"/>
    <hyperlink ref="QCX95" location="'7 Членови во зпф '!A1" display="Табела 3: Дистрибуција на членството во ЗПФ според општина и пол" xr:uid="{00000000-0004-0000-0100-0000892D0000}"/>
    <hyperlink ref="QCY95" location="'7 Членови во зпф '!A1" display="Табела 3: Дистрибуција на членството во ЗПФ според општина и пол" xr:uid="{00000000-0004-0000-0100-00008A2D0000}"/>
    <hyperlink ref="QCZ95" location="'7 Членови во зпф '!A1" display="Табела 3: Дистрибуција на членството во ЗПФ според општина и пол" xr:uid="{00000000-0004-0000-0100-00008B2D0000}"/>
    <hyperlink ref="QDA95" location="'7 Членови во зпф '!A1" display="Табела 3: Дистрибуција на членството во ЗПФ според општина и пол" xr:uid="{00000000-0004-0000-0100-00008C2D0000}"/>
    <hyperlink ref="QDB95" location="'7 Членови во зпф '!A1" display="Табела 3: Дистрибуција на членството во ЗПФ според општина и пол" xr:uid="{00000000-0004-0000-0100-00008D2D0000}"/>
    <hyperlink ref="QDC95" location="'7 Членови во зпф '!A1" display="Табела 3: Дистрибуција на членството во ЗПФ според општина и пол" xr:uid="{00000000-0004-0000-0100-00008E2D0000}"/>
    <hyperlink ref="QDD95" location="'7 Членови во зпф '!A1" display="Табела 3: Дистрибуција на членството во ЗПФ според општина и пол" xr:uid="{00000000-0004-0000-0100-00008F2D0000}"/>
    <hyperlink ref="QDE95" location="'7 Членови во зпф '!A1" display="Табела 3: Дистрибуција на членството во ЗПФ според општина и пол" xr:uid="{00000000-0004-0000-0100-0000902D0000}"/>
    <hyperlink ref="QDF95" location="'7 Членови во зпф '!A1" display="Табела 3: Дистрибуција на членството во ЗПФ според општина и пол" xr:uid="{00000000-0004-0000-0100-0000912D0000}"/>
    <hyperlink ref="QDG95" location="'7 Членови во зпф '!A1" display="Табела 3: Дистрибуција на членството во ЗПФ според општина и пол" xr:uid="{00000000-0004-0000-0100-0000922D0000}"/>
    <hyperlink ref="QDH95" location="'7 Членови во зпф '!A1" display="Табела 3: Дистрибуција на членството во ЗПФ според општина и пол" xr:uid="{00000000-0004-0000-0100-0000932D0000}"/>
    <hyperlink ref="QDI95" location="'7 Членови во зпф '!A1" display="Табела 3: Дистрибуција на членството во ЗПФ според општина и пол" xr:uid="{00000000-0004-0000-0100-0000942D0000}"/>
    <hyperlink ref="QDJ95" location="'7 Членови во зпф '!A1" display="Табела 3: Дистрибуција на членството во ЗПФ според општина и пол" xr:uid="{00000000-0004-0000-0100-0000952D0000}"/>
    <hyperlink ref="QDK95" location="'7 Членови во зпф '!A1" display="Табела 3: Дистрибуција на членството во ЗПФ според општина и пол" xr:uid="{00000000-0004-0000-0100-0000962D0000}"/>
    <hyperlink ref="QDL95" location="'7 Членови во зпф '!A1" display="Табела 3: Дистрибуција на членството во ЗПФ според општина и пол" xr:uid="{00000000-0004-0000-0100-0000972D0000}"/>
    <hyperlink ref="QDM95" location="'7 Членови во зпф '!A1" display="Табела 3: Дистрибуција на членството во ЗПФ според општина и пол" xr:uid="{00000000-0004-0000-0100-0000982D0000}"/>
    <hyperlink ref="QDN95" location="'7 Членови во зпф '!A1" display="Табела 3: Дистрибуција на членството во ЗПФ според општина и пол" xr:uid="{00000000-0004-0000-0100-0000992D0000}"/>
    <hyperlink ref="QDO95" location="'7 Членови во зпф '!A1" display="Табела 3: Дистрибуција на членството во ЗПФ според општина и пол" xr:uid="{00000000-0004-0000-0100-00009A2D0000}"/>
    <hyperlink ref="QDP95" location="'7 Членови во зпф '!A1" display="Табела 3: Дистрибуција на членството во ЗПФ според општина и пол" xr:uid="{00000000-0004-0000-0100-00009B2D0000}"/>
    <hyperlink ref="QDQ95" location="'7 Членови во зпф '!A1" display="Табела 3: Дистрибуција на членството во ЗПФ според општина и пол" xr:uid="{00000000-0004-0000-0100-00009C2D0000}"/>
    <hyperlink ref="QDR95" location="'7 Членови во зпф '!A1" display="Табела 3: Дистрибуција на членството во ЗПФ според општина и пол" xr:uid="{00000000-0004-0000-0100-00009D2D0000}"/>
    <hyperlink ref="QDS95" location="'7 Членови во зпф '!A1" display="Табела 3: Дистрибуција на членството во ЗПФ според општина и пол" xr:uid="{00000000-0004-0000-0100-00009E2D0000}"/>
    <hyperlink ref="QDT95" location="'7 Членови во зпф '!A1" display="Табела 3: Дистрибуција на членството во ЗПФ според општина и пол" xr:uid="{00000000-0004-0000-0100-00009F2D0000}"/>
    <hyperlink ref="QDU95" location="'7 Членови во зпф '!A1" display="Табела 3: Дистрибуција на членството во ЗПФ според општина и пол" xr:uid="{00000000-0004-0000-0100-0000A02D0000}"/>
    <hyperlink ref="QDV95" location="'7 Членови во зпф '!A1" display="Табела 3: Дистрибуција на членството во ЗПФ според општина и пол" xr:uid="{00000000-0004-0000-0100-0000A12D0000}"/>
    <hyperlink ref="QDW95" location="'7 Членови во зпф '!A1" display="Табела 3: Дистрибуција на членството во ЗПФ според општина и пол" xr:uid="{00000000-0004-0000-0100-0000A22D0000}"/>
    <hyperlink ref="QDX95" location="'7 Членови во зпф '!A1" display="Табела 3: Дистрибуција на членството во ЗПФ според општина и пол" xr:uid="{00000000-0004-0000-0100-0000A32D0000}"/>
    <hyperlink ref="QDY95" location="'7 Членови во зпф '!A1" display="Табела 3: Дистрибуција на членството во ЗПФ според општина и пол" xr:uid="{00000000-0004-0000-0100-0000A42D0000}"/>
    <hyperlink ref="QDZ95" location="'7 Членови во зпф '!A1" display="Табела 3: Дистрибуција на членството во ЗПФ според општина и пол" xr:uid="{00000000-0004-0000-0100-0000A52D0000}"/>
    <hyperlink ref="QEA95" location="'7 Членови во зпф '!A1" display="Табела 3: Дистрибуција на членството во ЗПФ според општина и пол" xr:uid="{00000000-0004-0000-0100-0000A62D0000}"/>
    <hyperlink ref="QEB95" location="'7 Членови во зпф '!A1" display="Табела 3: Дистрибуција на членството во ЗПФ според општина и пол" xr:uid="{00000000-0004-0000-0100-0000A72D0000}"/>
    <hyperlink ref="QEC95" location="'7 Членови во зпф '!A1" display="Табела 3: Дистрибуција на членството во ЗПФ според општина и пол" xr:uid="{00000000-0004-0000-0100-0000A82D0000}"/>
    <hyperlink ref="QED95" location="'7 Членови во зпф '!A1" display="Табела 3: Дистрибуција на членството во ЗПФ според општина и пол" xr:uid="{00000000-0004-0000-0100-0000A92D0000}"/>
    <hyperlink ref="QEE95" location="'7 Членови во зпф '!A1" display="Табела 3: Дистрибуција на членството во ЗПФ според општина и пол" xr:uid="{00000000-0004-0000-0100-0000AA2D0000}"/>
    <hyperlink ref="QEF95" location="'7 Членови во зпф '!A1" display="Табела 3: Дистрибуција на членството во ЗПФ според општина и пол" xr:uid="{00000000-0004-0000-0100-0000AB2D0000}"/>
    <hyperlink ref="QEG95" location="'7 Членови во зпф '!A1" display="Табела 3: Дистрибуција на членството во ЗПФ според општина и пол" xr:uid="{00000000-0004-0000-0100-0000AC2D0000}"/>
    <hyperlink ref="QEH95" location="'7 Членови во зпф '!A1" display="Табела 3: Дистрибуција на членството во ЗПФ според општина и пол" xr:uid="{00000000-0004-0000-0100-0000AD2D0000}"/>
    <hyperlink ref="QEI95" location="'7 Членови во зпф '!A1" display="Табела 3: Дистрибуција на членството во ЗПФ според општина и пол" xr:uid="{00000000-0004-0000-0100-0000AE2D0000}"/>
    <hyperlink ref="QEJ95" location="'7 Членови во зпф '!A1" display="Табела 3: Дистрибуција на членството во ЗПФ според општина и пол" xr:uid="{00000000-0004-0000-0100-0000AF2D0000}"/>
    <hyperlink ref="QEK95" location="'7 Членови во зпф '!A1" display="Табела 3: Дистрибуција на членството во ЗПФ според општина и пол" xr:uid="{00000000-0004-0000-0100-0000B02D0000}"/>
    <hyperlink ref="QEL95" location="'7 Членови во зпф '!A1" display="Табела 3: Дистрибуција на членството во ЗПФ според општина и пол" xr:uid="{00000000-0004-0000-0100-0000B12D0000}"/>
    <hyperlink ref="QEM95" location="'7 Членови во зпф '!A1" display="Табела 3: Дистрибуција на членството во ЗПФ според општина и пол" xr:uid="{00000000-0004-0000-0100-0000B22D0000}"/>
    <hyperlink ref="QEN95" location="'7 Членови во зпф '!A1" display="Табела 3: Дистрибуција на членството во ЗПФ според општина и пол" xr:uid="{00000000-0004-0000-0100-0000B32D0000}"/>
    <hyperlink ref="QEO95" location="'7 Членови во зпф '!A1" display="Табела 3: Дистрибуција на членството во ЗПФ според општина и пол" xr:uid="{00000000-0004-0000-0100-0000B42D0000}"/>
    <hyperlink ref="QEP95" location="'7 Членови во зпф '!A1" display="Табела 3: Дистрибуција на членството во ЗПФ според општина и пол" xr:uid="{00000000-0004-0000-0100-0000B52D0000}"/>
    <hyperlink ref="QEQ95" location="'7 Членови во зпф '!A1" display="Табела 3: Дистрибуција на членството во ЗПФ според општина и пол" xr:uid="{00000000-0004-0000-0100-0000B62D0000}"/>
    <hyperlink ref="QER95" location="'7 Членови во зпф '!A1" display="Табела 3: Дистрибуција на членството во ЗПФ според општина и пол" xr:uid="{00000000-0004-0000-0100-0000B72D0000}"/>
    <hyperlink ref="QES95" location="'7 Членови во зпф '!A1" display="Табела 3: Дистрибуција на членството во ЗПФ според општина и пол" xr:uid="{00000000-0004-0000-0100-0000B82D0000}"/>
    <hyperlink ref="QET95" location="'7 Членови во зпф '!A1" display="Табела 3: Дистрибуција на членството во ЗПФ според општина и пол" xr:uid="{00000000-0004-0000-0100-0000B92D0000}"/>
    <hyperlink ref="QEU95" location="'7 Членови во зпф '!A1" display="Табела 3: Дистрибуција на членството во ЗПФ според општина и пол" xr:uid="{00000000-0004-0000-0100-0000BA2D0000}"/>
    <hyperlink ref="QEV95" location="'7 Членови во зпф '!A1" display="Табела 3: Дистрибуција на членството во ЗПФ според општина и пол" xr:uid="{00000000-0004-0000-0100-0000BB2D0000}"/>
    <hyperlink ref="QEW95" location="'7 Членови во зпф '!A1" display="Табела 3: Дистрибуција на членството во ЗПФ според општина и пол" xr:uid="{00000000-0004-0000-0100-0000BC2D0000}"/>
    <hyperlink ref="QEX95" location="'7 Членови во зпф '!A1" display="Табела 3: Дистрибуција на членството во ЗПФ според општина и пол" xr:uid="{00000000-0004-0000-0100-0000BD2D0000}"/>
    <hyperlink ref="QEY95" location="'7 Членови во зпф '!A1" display="Табела 3: Дистрибуција на членството во ЗПФ според општина и пол" xr:uid="{00000000-0004-0000-0100-0000BE2D0000}"/>
    <hyperlink ref="QEZ95" location="'7 Членови во зпф '!A1" display="Табела 3: Дистрибуција на членството во ЗПФ според општина и пол" xr:uid="{00000000-0004-0000-0100-0000BF2D0000}"/>
    <hyperlink ref="QFA95" location="'7 Членови во зпф '!A1" display="Табела 3: Дистрибуција на членството во ЗПФ според општина и пол" xr:uid="{00000000-0004-0000-0100-0000C02D0000}"/>
    <hyperlink ref="QFB95" location="'7 Членови во зпф '!A1" display="Табела 3: Дистрибуција на членството во ЗПФ според општина и пол" xr:uid="{00000000-0004-0000-0100-0000C12D0000}"/>
    <hyperlink ref="QFC95" location="'7 Членови во зпф '!A1" display="Табела 3: Дистрибуција на членството во ЗПФ според општина и пол" xr:uid="{00000000-0004-0000-0100-0000C22D0000}"/>
    <hyperlink ref="QFD95" location="'7 Членови во зпф '!A1" display="Табела 3: Дистрибуција на членството во ЗПФ според општина и пол" xr:uid="{00000000-0004-0000-0100-0000C32D0000}"/>
    <hyperlink ref="QFE95" location="'7 Членови во зпф '!A1" display="Табела 3: Дистрибуција на членството во ЗПФ според општина и пол" xr:uid="{00000000-0004-0000-0100-0000C42D0000}"/>
    <hyperlink ref="QFF95" location="'7 Членови во зпф '!A1" display="Табела 3: Дистрибуција на членството во ЗПФ според општина и пол" xr:uid="{00000000-0004-0000-0100-0000C52D0000}"/>
    <hyperlink ref="QFG95" location="'7 Членови во зпф '!A1" display="Табела 3: Дистрибуција на членството во ЗПФ според општина и пол" xr:uid="{00000000-0004-0000-0100-0000C62D0000}"/>
    <hyperlink ref="QFH95" location="'7 Членови во зпф '!A1" display="Табела 3: Дистрибуција на членството во ЗПФ според општина и пол" xr:uid="{00000000-0004-0000-0100-0000C72D0000}"/>
    <hyperlink ref="QFI95" location="'7 Членови во зпф '!A1" display="Табела 3: Дистрибуција на членството во ЗПФ според општина и пол" xr:uid="{00000000-0004-0000-0100-0000C82D0000}"/>
    <hyperlink ref="QFJ95" location="'7 Членови во зпф '!A1" display="Табела 3: Дистрибуција на членството во ЗПФ според општина и пол" xr:uid="{00000000-0004-0000-0100-0000C92D0000}"/>
    <hyperlink ref="QFK95" location="'7 Членови во зпф '!A1" display="Табела 3: Дистрибуција на членството во ЗПФ според општина и пол" xr:uid="{00000000-0004-0000-0100-0000CA2D0000}"/>
    <hyperlink ref="QFL95" location="'7 Членови во зпф '!A1" display="Табела 3: Дистрибуција на членството во ЗПФ според општина и пол" xr:uid="{00000000-0004-0000-0100-0000CB2D0000}"/>
    <hyperlink ref="QFM95" location="'7 Членови во зпф '!A1" display="Табела 3: Дистрибуција на членството во ЗПФ според општина и пол" xr:uid="{00000000-0004-0000-0100-0000CC2D0000}"/>
    <hyperlink ref="QFN95" location="'7 Членови во зпф '!A1" display="Табела 3: Дистрибуција на членството во ЗПФ според општина и пол" xr:uid="{00000000-0004-0000-0100-0000CD2D0000}"/>
    <hyperlink ref="QFO95" location="'7 Членови во зпф '!A1" display="Табела 3: Дистрибуција на членството во ЗПФ според општина и пол" xr:uid="{00000000-0004-0000-0100-0000CE2D0000}"/>
    <hyperlink ref="QFP95" location="'7 Членови во зпф '!A1" display="Табела 3: Дистрибуција на членството во ЗПФ според општина и пол" xr:uid="{00000000-0004-0000-0100-0000CF2D0000}"/>
    <hyperlink ref="QFQ95" location="'7 Членови во зпф '!A1" display="Табела 3: Дистрибуција на членството во ЗПФ според општина и пол" xr:uid="{00000000-0004-0000-0100-0000D02D0000}"/>
    <hyperlink ref="QFR95" location="'7 Членови во зпф '!A1" display="Табела 3: Дистрибуција на членството во ЗПФ според општина и пол" xr:uid="{00000000-0004-0000-0100-0000D12D0000}"/>
    <hyperlink ref="QFS95" location="'7 Членови во зпф '!A1" display="Табела 3: Дистрибуција на членството во ЗПФ според општина и пол" xr:uid="{00000000-0004-0000-0100-0000D22D0000}"/>
    <hyperlink ref="QFT95" location="'7 Членови во зпф '!A1" display="Табела 3: Дистрибуција на членството во ЗПФ според општина и пол" xr:uid="{00000000-0004-0000-0100-0000D32D0000}"/>
    <hyperlink ref="QFU95" location="'7 Членови во зпф '!A1" display="Табела 3: Дистрибуција на членството во ЗПФ според општина и пол" xr:uid="{00000000-0004-0000-0100-0000D42D0000}"/>
    <hyperlink ref="QFV95" location="'7 Членови во зпф '!A1" display="Табела 3: Дистрибуција на членството во ЗПФ според општина и пол" xr:uid="{00000000-0004-0000-0100-0000D52D0000}"/>
    <hyperlink ref="QFW95" location="'7 Членови во зпф '!A1" display="Табела 3: Дистрибуција на членството во ЗПФ според општина и пол" xr:uid="{00000000-0004-0000-0100-0000D62D0000}"/>
    <hyperlink ref="QFX95" location="'7 Членови во зпф '!A1" display="Табела 3: Дистрибуција на членството во ЗПФ според општина и пол" xr:uid="{00000000-0004-0000-0100-0000D72D0000}"/>
    <hyperlink ref="QFY95" location="'7 Членови во зпф '!A1" display="Табела 3: Дистрибуција на членството во ЗПФ според општина и пол" xr:uid="{00000000-0004-0000-0100-0000D82D0000}"/>
    <hyperlink ref="QFZ95" location="'7 Членови во зпф '!A1" display="Табела 3: Дистрибуција на членството во ЗПФ според општина и пол" xr:uid="{00000000-0004-0000-0100-0000D92D0000}"/>
    <hyperlink ref="QGA95" location="'7 Членови во зпф '!A1" display="Табела 3: Дистрибуција на членството во ЗПФ според општина и пол" xr:uid="{00000000-0004-0000-0100-0000DA2D0000}"/>
    <hyperlink ref="QGB95" location="'7 Членови во зпф '!A1" display="Табела 3: Дистрибуција на членството во ЗПФ според општина и пол" xr:uid="{00000000-0004-0000-0100-0000DB2D0000}"/>
    <hyperlink ref="QGC95" location="'7 Членови во зпф '!A1" display="Табела 3: Дистрибуција на членството во ЗПФ според општина и пол" xr:uid="{00000000-0004-0000-0100-0000DC2D0000}"/>
    <hyperlink ref="QGD95" location="'7 Членови во зпф '!A1" display="Табела 3: Дистрибуција на членството во ЗПФ според општина и пол" xr:uid="{00000000-0004-0000-0100-0000DD2D0000}"/>
    <hyperlink ref="QGE95" location="'7 Членови во зпф '!A1" display="Табела 3: Дистрибуција на членството во ЗПФ според општина и пол" xr:uid="{00000000-0004-0000-0100-0000DE2D0000}"/>
    <hyperlink ref="QGF95" location="'7 Членови во зпф '!A1" display="Табела 3: Дистрибуција на членството во ЗПФ според општина и пол" xr:uid="{00000000-0004-0000-0100-0000DF2D0000}"/>
    <hyperlink ref="QGG95" location="'7 Членови во зпф '!A1" display="Табела 3: Дистрибуција на членството во ЗПФ според општина и пол" xr:uid="{00000000-0004-0000-0100-0000E02D0000}"/>
    <hyperlink ref="QGH95" location="'7 Членови во зпф '!A1" display="Табела 3: Дистрибуција на членството во ЗПФ според општина и пол" xr:uid="{00000000-0004-0000-0100-0000E12D0000}"/>
    <hyperlink ref="QGI95" location="'7 Членови во зпф '!A1" display="Табела 3: Дистрибуција на членството во ЗПФ според општина и пол" xr:uid="{00000000-0004-0000-0100-0000E22D0000}"/>
    <hyperlink ref="QGJ95" location="'7 Членови во зпф '!A1" display="Табела 3: Дистрибуција на членството во ЗПФ според општина и пол" xr:uid="{00000000-0004-0000-0100-0000E32D0000}"/>
    <hyperlink ref="QGK95" location="'7 Членови во зпф '!A1" display="Табела 3: Дистрибуција на членството во ЗПФ според општина и пол" xr:uid="{00000000-0004-0000-0100-0000E42D0000}"/>
    <hyperlink ref="QGL95" location="'7 Членови во зпф '!A1" display="Табела 3: Дистрибуција на членството во ЗПФ според општина и пол" xr:uid="{00000000-0004-0000-0100-0000E52D0000}"/>
    <hyperlink ref="QGM95" location="'7 Членови во зпф '!A1" display="Табела 3: Дистрибуција на членството во ЗПФ според општина и пол" xr:uid="{00000000-0004-0000-0100-0000E62D0000}"/>
    <hyperlink ref="QGN95" location="'7 Членови во зпф '!A1" display="Табела 3: Дистрибуција на членството во ЗПФ според општина и пол" xr:uid="{00000000-0004-0000-0100-0000E72D0000}"/>
    <hyperlink ref="QGO95" location="'7 Членови во зпф '!A1" display="Табела 3: Дистрибуција на членството во ЗПФ според општина и пол" xr:uid="{00000000-0004-0000-0100-0000E82D0000}"/>
    <hyperlink ref="QGP95" location="'7 Членови во зпф '!A1" display="Табела 3: Дистрибуција на членството во ЗПФ според општина и пол" xr:uid="{00000000-0004-0000-0100-0000E92D0000}"/>
    <hyperlink ref="QGQ95" location="'7 Членови во зпф '!A1" display="Табела 3: Дистрибуција на членството во ЗПФ според општина и пол" xr:uid="{00000000-0004-0000-0100-0000EA2D0000}"/>
    <hyperlink ref="QGR95" location="'7 Членови во зпф '!A1" display="Табела 3: Дистрибуција на членството во ЗПФ според општина и пол" xr:uid="{00000000-0004-0000-0100-0000EB2D0000}"/>
    <hyperlink ref="QGS95" location="'7 Членови во зпф '!A1" display="Табела 3: Дистрибуција на членството во ЗПФ според општина и пол" xr:uid="{00000000-0004-0000-0100-0000EC2D0000}"/>
    <hyperlink ref="QGT95" location="'7 Членови во зпф '!A1" display="Табела 3: Дистрибуција на членството во ЗПФ според општина и пол" xr:uid="{00000000-0004-0000-0100-0000ED2D0000}"/>
    <hyperlink ref="QGU95" location="'7 Членови во зпф '!A1" display="Табела 3: Дистрибуција на членството во ЗПФ според општина и пол" xr:uid="{00000000-0004-0000-0100-0000EE2D0000}"/>
    <hyperlink ref="QGV95" location="'7 Членови во зпф '!A1" display="Табела 3: Дистрибуција на членството во ЗПФ според општина и пол" xr:uid="{00000000-0004-0000-0100-0000EF2D0000}"/>
    <hyperlink ref="QGW95" location="'7 Членови во зпф '!A1" display="Табела 3: Дистрибуција на членството во ЗПФ според општина и пол" xr:uid="{00000000-0004-0000-0100-0000F02D0000}"/>
    <hyperlink ref="QGX95" location="'7 Членови во зпф '!A1" display="Табела 3: Дистрибуција на членството во ЗПФ според општина и пол" xr:uid="{00000000-0004-0000-0100-0000F12D0000}"/>
    <hyperlink ref="QGY95" location="'7 Членови во зпф '!A1" display="Табела 3: Дистрибуција на членството во ЗПФ според општина и пол" xr:uid="{00000000-0004-0000-0100-0000F22D0000}"/>
    <hyperlink ref="QGZ95" location="'7 Членови во зпф '!A1" display="Табела 3: Дистрибуција на членството во ЗПФ според општина и пол" xr:uid="{00000000-0004-0000-0100-0000F32D0000}"/>
    <hyperlink ref="QHA95" location="'7 Членови во зпф '!A1" display="Табела 3: Дистрибуција на членството во ЗПФ според општина и пол" xr:uid="{00000000-0004-0000-0100-0000F42D0000}"/>
    <hyperlink ref="QHB95" location="'7 Членови во зпф '!A1" display="Табела 3: Дистрибуција на членството во ЗПФ според општина и пол" xr:uid="{00000000-0004-0000-0100-0000F52D0000}"/>
    <hyperlink ref="QHC95" location="'7 Членови во зпф '!A1" display="Табела 3: Дистрибуција на членството во ЗПФ според општина и пол" xr:uid="{00000000-0004-0000-0100-0000F62D0000}"/>
    <hyperlink ref="QHD95" location="'7 Членови во зпф '!A1" display="Табела 3: Дистрибуција на членството во ЗПФ според општина и пол" xr:uid="{00000000-0004-0000-0100-0000F72D0000}"/>
    <hyperlink ref="QHE95" location="'7 Членови во зпф '!A1" display="Табела 3: Дистрибуција на членството во ЗПФ според општина и пол" xr:uid="{00000000-0004-0000-0100-0000F82D0000}"/>
    <hyperlink ref="QHF95" location="'7 Членови во зпф '!A1" display="Табела 3: Дистрибуција на членството во ЗПФ според општина и пол" xr:uid="{00000000-0004-0000-0100-0000F92D0000}"/>
    <hyperlink ref="QHG95" location="'7 Членови во зпф '!A1" display="Табела 3: Дистрибуција на членството во ЗПФ според општина и пол" xr:uid="{00000000-0004-0000-0100-0000FA2D0000}"/>
    <hyperlink ref="QHH95" location="'7 Членови во зпф '!A1" display="Табела 3: Дистрибуција на членството во ЗПФ според општина и пол" xr:uid="{00000000-0004-0000-0100-0000FB2D0000}"/>
    <hyperlink ref="QHI95" location="'7 Членови во зпф '!A1" display="Табела 3: Дистрибуција на членството во ЗПФ според општина и пол" xr:uid="{00000000-0004-0000-0100-0000FC2D0000}"/>
    <hyperlink ref="QHJ95" location="'7 Членови во зпф '!A1" display="Табела 3: Дистрибуција на членството во ЗПФ според општина и пол" xr:uid="{00000000-0004-0000-0100-0000FD2D0000}"/>
    <hyperlink ref="QHK95" location="'7 Членови во зпф '!A1" display="Табела 3: Дистрибуција на членството во ЗПФ според општина и пол" xr:uid="{00000000-0004-0000-0100-0000FE2D0000}"/>
    <hyperlink ref="QHL95" location="'7 Членови во зпф '!A1" display="Табела 3: Дистрибуција на членството во ЗПФ според општина и пол" xr:uid="{00000000-0004-0000-0100-0000FF2D0000}"/>
    <hyperlink ref="QHM95" location="'7 Членови во зпф '!A1" display="Табела 3: Дистрибуција на членството во ЗПФ според општина и пол" xr:uid="{00000000-0004-0000-0100-0000002E0000}"/>
    <hyperlink ref="QHN95" location="'7 Членови во зпф '!A1" display="Табела 3: Дистрибуција на членството во ЗПФ според општина и пол" xr:uid="{00000000-0004-0000-0100-0000012E0000}"/>
    <hyperlink ref="QHO95" location="'7 Членови во зпф '!A1" display="Табела 3: Дистрибуција на членството во ЗПФ според општина и пол" xr:uid="{00000000-0004-0000-0100-0000022E0000}"/>
    <hyperlink ref="QHP95" location="'7 Членови во зпф '!A1" display="Табела 3: Дистрибуција на членството во ЗПФ според општина и пол" xr:uid="{00000000-0004-0000-0100-0000032E0000}"/>
    <hyperlink ref="QHQ95" location="'7 Членови во зпф '!A1" display="Табела 3: Дистрибуција на членството во ЗПФ според општина и пол" xr:uid="{00000000-0004-0000-0100-0000042E0000}"/>
    <hyperlink ref="QHR95" location="'7 Членови во зпф '!A1" display="Табела 3: Дистрибуција на членството во ЗПФ според општина и пол" xr:uid="{00000000-0004-0000-0100-0000052E0000}"/>
    <hyperlink ref="QHS95" location="'7 Членови во зпф '!A1" display="Табела 3: Дистрибуција на членството во ЗПФ според општина и пол" xr:uid="{00000000-0004-0000-0100-0000062E0000}"/>
    <hyperlink ref="QHT95" location="'7 Членови во зпф '!A1" display="Табела 3: Дистрибуција на членството во ЗПФ според општина и пол" xr:uid="{00000000-0004-0000-0100-0000072E0000}"/>
    <hyperlink ref="QHU95" location="'7 Членови во зпф '!A1" display="Табела 3: Дистрибуција на членството во ЗПФ според општина и пол" xr:uid="{00000000-0004-0000-0100-0000082E0000}"/>
    <hyperlink ref="QHV95" location="'7 Членови во зпф '!A1" display="Табела 3: Дистрибуција на членството во ЗПФ според општина и пол" xr:uid="{00000000-0004-0000-0100-0000092E0000}"/>
    <hyperlink ref="QHW95" location="'7 Членови во зпф '!A1" display="Табела 3: Дистрибуција на членството во ЗПФ според општина и пол" xr:uid="{00000000-0004-0000-0100-00000A2E0000}"/>
    <hyperlink ref="QHX95" location="'7 Членови во зпф '!A1" display="Табела 3: Дистрибуција на членството во ЗПФ според општина и пол" xr:uid="{00000000-0004-0000-0100-00000B2E0000}"/>
    <hyperlink ref="QHY95" location="'7 Членови во зпф '!A1" display="Табела 3: Дистрибуција на членството во ЗПФ според општина и пол" xr:uid="{00000000-0004-0000-0100-00000C2E0000}"/>
    <hyperlink ref="QHZ95" location="'7 Членови во зпф '!A1" display="Табела 3: Дистрибуција на членството во ЗПФ според општина и пол" xr:uid="{00000000-0004-0000-0100-00000D2E0000}"/>
    <hyperlink ref="QIA95" location="'7 Членови во зпф '!A1" display="Табела 3: Дистрибуција на членството во ЗПФ според општина и пол" xr:uid="{00000000-0004-0000-0100-00000E2E0000}"/>
    <hyperlink ref="QIB95" location="'7 Членови во зпф '!A1" display="Табела 3: Дистрибуција на членството во ЗПФ според општина и пол" xr:uid="{00000000-0004-0000-0100-00000F2E0000}"/>
    <hyperlink ref="QIC95" location="'7 Членови во зпф '!A1" display="Табела 3: Дистрибуција на членството во ЗПФ според општина и пол" xr:uid="{00000000-0004-0000-0100-0000102E0000}"/>
    <hyperlink ref="QID95" location="'7 Членови во зпф '!A1" display="Табела 3: Дистрибуција на членството во ЗПФ според општина и пол" xr:uid="{00000000-0004-0000-0100-0000112E0000}"/>
    <hyperlink ref="QIE95" location="'7 Членови во зпф '!A1" display="Табела 3: Дистрибуција на членството во ЗПФ според општина и пол" xr:uid="{00000000-0004-0000-0100-0000122E0000}"/>
    <hyperlink ref="QIF95" location="'7 Членови во зпф '!A1" display="Табела 3: Дистрибуција на членството во ЗПФ според општина и пол" xr:uid="{00000000-0004-0000-0100-0000132E0000}"/>
    <hyperlink ref="QIG95" location="'7 Членови во зпф '!A1" display="Табела 3: Дистрибуција на членството во ЗПФ според општина и пол" xr:uid="{00000000-0004-0000-0100-0000142E0000}"/>
    <hyperlink ref="QIH95" location="'7 Членови во зпф '!A1" display="Табела 3: Дистрибуција на членството во ЗПФ според општина и пол" xr:uid="{00000000-0004-0000-0100-0000152E0000}"/>
    <hyperlink ref="QII95" location="'7 Членови во зпф '!A1" display="Табела 3: Дистрибуција на членството во ЗПФ според општина и пол" xr:uid="{00000000-0004-0000-0100-0000162E0000}"/>
    <hyperlink ref="QIJ95" location="'7 Членови во зпф '!A1" display="Табела 3: Дистрибуција на членството во ЗПФ според општина и пол" xr:uid="{00000000-0004-0000-0100-0000172E0000}"/>
    <hyperlink ref="QIK95" location="'7 Членови во зпф '!A1" display="Табела 3: Дистрибуција на членството во ЗПФ според општина и пол" xr:uid="{00000000-0004-0000-0100-0000182E0000}"/>
    <hyperlink ref="QIL95" location="'7 Членови во зпф '!A1" display="Табела 3: Дистрибуција на членството во ЗПФ според општина и пол" xr:uid="{00000000-0004-0000-0100-0000192E0000}"/>
    <hyperlink ref="QIM95" location="'7 Членови во зпф '!A1" display="Табела 3: Дистрибуција на членството во ЗПФ според општина и пол" xr:uid="{00000000-0004-0000-0100-00001A2E0000}"/>
    <hyperlink ref="QIN95" location="'7 Членови во зпф '!A1" display="Табела 3: Дистрибуција на членството во ЗПФ според општина и пол" xr:uid="{00000000-0004-0000-0100-00001B2E0000}"/>
    <hyperlink ref="QIO95" location="'7 Членови во зпф '!A1" display="Табела 3: Дистрибуција на членството во ЗПФ според општина и пол" xr:uid="{00000000-0004-0000-0100-00001C2E0000}"/>
    <hyperlink ref="QIP95" location="'7 Членови во зпф '!A1" display="Табела 3: Дистрибуција на членството во ЗПФ според општина и пол" xr:uid="{00000000-0004-0000-0100-00001D2E0000}"/>
    <hyperlink ref="QIQ95" location="'7 Членови во зпф '!A1" display="Табела 3: Дистрибуција на членството во ЗПФ според општина и пол" xr:uid="{00000000-0004-0000-0100-00001E2E0000}"/>
    <hyperlink ref="QIR95" location="'7 Членови во зпф '!A1" display="Табела 3: Дистрибуција на членството во ЗПФ според општина и пол" xr:uid="{00000000-0004-0000-0100-00001F2E0000}"/>
    <hyperlink ref="QIS95" location="'7 Членови во зпф '!A1" display="Табела 3: Дистрибуција на членството во ЗПФ според општина и пол" xr:uid="{00000000-0004-0000-0100-0000202E0000}"/>
    <hyperlink ref="QIT95" location="'7 Членови во зпф '!A1" display="Табела 3: Дистрибуција на членството во ЗПФ според општина и пол" xr:uid="{00000000-0004-0000-0100-0000212E0000}"/>
    <hyperlink ref="QIU95" location="'7 Членови во зпф '!A1" display="Табела 3: Дистрибуција на членството во ЗПФ според општина и пол" xr:uid="{00000000-0004-0000-0100-0000222E0000}"/>
    <hyperlink ref="QIV95" location="'7 Членови во зпф '!A1" display="Табела 3: Дистрибуција на членството во ЗПФ според општина и пол" xr:uid="{00000000-0004-0000-0100-0000232E0000}"/>
    <hyperlink ref="QIW95" location="'7 Членови во зпф '!A1" display="Табела 3: Дистрибуција на членството во ЗПФ според општина и пол" xr:uid="{00000000-0004-0000-0100-0000242E0000}"/>
    <hyperlink ref="QIX95" location="'7 Членови во зпф '!A1" display="Табела 3: Дистрибуција на членството во ЗПФ според општина и пол" xr:uid="{00000000-0004-0000-0100-0000252E0000}"/>
    <hyperlink ref="QIY95" location="'7 Членови во зпф '!A1" display="Табела 3: Дистрибуција на членството во ЗПФ според општина и пол" xr:uid="{00000000-0004-0000-0100-0000262E0000}"/>
    <hyperlink ref="QIZ95" location="'7 Членови во зпф '!A1" display="Табела 3: Дистрибуција на членството во ЗПФ според општина и пол" xr:uid="{00000000-0004-0000-0100-0000272E0000}"/>
    <hyperlink ref="QJA95" location="'7 Членови во зпф '!A1" display="Табела 3: Дистрибуција на членството во ЗПФ според општина и пол" xr:uid="{00000000-0004-0000-0100-0000282E0000}"/>
    <hyperlink ref="QJB95" location="'7 Членови во зпф '!A1" display="Табела 3: Дистрибуција на членството во ЗПФ според општина и пол" xr:uid="{00000000-0004-0000-0100-0000292E0000}"/>
    <hyperlink ref="QJC95" location="'7 Членови во зпф '!A1" display="Табела 3: Дистрибуција на членството во ЗПФ според општина и пол" xr:uid="{00000000-0004-0000-0100-00002A2E0000}"/>
    <hyperlink ref="QJD95" location="'7 Членови во зпф '!A1" display="Табела 3: Дистрибуција на членството во ЗПФ според општина и пол" xr:uid="{00000000-0004-0000-0100-00002B2E0000}"/>
    <hyperlink ref="QJE95" location="'7 Членови во зпф '!A1" display="Табела 3: Дистрибуција на членството во ЗПФ според општина и пол" xr:uid="{00000000-0004-0000-0100-00002C2E0000}"/>
    <hyperlink ref="QJF95" location="'7 Членови во зпф '!A1" display="Табела 3: Дистрибуција на членството во ЗПФ според општина и пол" xr:uid="{00000000-0004-0000-0100-00002D2E0000}"/>
    <hyperlink ref="QJG95" location="'7 Членови во зпф '!A1" display="Табела 3: Дистрибуција на членството во ЗПФ според општина и пол" xr:uid="{00000000-0004-0000-0100-00002E2E0000}"/>
    <hyperlink ref="QJH95" location="'7 Членови во зпф '!A1" display="Табела 3: Дистрибуција на членството во ЗПФ според општина и пол" xr:uid="{00000000-0004-0000-0100-00002F2E0000}"/>
    <hyperlink ref="QJI95" location="'7 Членови во зпф '!A1" display="Табела 3: Дистрибуција на членството во ЗПФ според општина и пол" xr:uid="{00000000-0004-0000-0100-0000302E0000}"/>
    <hyperlink ref="QJJ95" location="'7 Членови во зпф '!A1" display="Табела 3: Дистрибуција на членството во ЗПФ според општина и пол" xr:uid="{00000000-0004-0000-0100-0000312E0000}"/>
    <hyperlink ref="QJK95" location="'7 Членови во зпф '!A1" display="Табела 3: Дистрибуција на членството во ЗПФ според општина и пол" xr:uid="{00000000-0004-0000-0100-0000322E0000}"/>
    <hyperlink ref="QJL95" location="'7 Членови во зпф '!A1" display="Табела 3: Дистрибуција на членството во ЗПФ според општина и пол" xr:uid="{00000000-0004-0000-0100-0000332E0000}"/>
    <hyperlink ref="QJM95" location="'7 Членови во зпф '!A1" display="Табела 3: Дистрибуција на членството во ЗПФ според општина и пол" xr:uid="{00000000-0004-0000-0100-0000342E0000}"/>
    <hyperlink ref="QJN95" location="'7 Членови во зпф '!A1" display="Табела 3: Дистрибуција на членството во ЗПФ според општина и пол" xr:uid="{00000000-0004-0000-0100-0000352E0000}"/>
    <hyperlink ref="QJO95" location="'7 Членови во зпф '!A1" display="Табела 3: Дистрибуција на членството во ЗПФ според општина и пол" xr:uid="{00000000-0004-0000-0100-0000362E0000}"/>
    <hyperlink ref="QJP95" location="'7 Членови во зпф '!A1" display="Табела 3: Дистрибуција на членството во ЗПФ според општина и пол" xr:uid="{00000000-0004-0000-0100-0000372E0000}"/>
    <hyperlink ref="QJQ95" location="'7 Членови во зпф '!A1" display="Табела 3: Дистрибуција на членството во ЗПФ според општина и пол" xr:uid="{00000000-0004-0000-0100-0000382E0000}"/>
    <hyperlink ref="QJR95" location="'7 Членови во зпф '!A1" display="Табела 3: Дистрибуција на членството во ЗПФ според општина и пол" xr:uid="{00000000-0004-0000-0100-0000392E0000}"/>
    <hyperlink ref="QJS95" location="'7 Членови во зпф '!A1" display="Табела 3: Дистрибуција на членството во ЗПФ според општина и пол" xr:uid="{00000000-0004-0000-0100-00003A2E0000}"/>
    <hyperlink ref="QJT95" location="'7 Членови во зпф '!A1" display="Табела 3: Дистрибуција на членството во ЗПФ според општина и пол" xr:uid="{00000000-0004-0000-0100-00003B2E0000}"/>
    <hyperlink ref="QJU95" location="'7 Членови во зпф '!A1" display="Табела 3: Дистрибуција на членството во ЗПФ според општина и пол" xr:uid="{00000000-0004-0000-0100-00003C2E0000}"/>
    <hyperlink ref="QJV95" location="'7 Членови во зпф '!A1" display="Табела 3: Дистрибуција на членството во ЗПФ според општина и пол" xr:uid="{00000000-0004-0000-0100-00003D2E0000}"/>
    <hyperlink ref="QJW95" location="'7 Членови во зпф '!A1" display="Табела 3: Дистрибуција на членството во ЗПФ според општина и пол" xr:uid="{00000000-0004-0000-0100-00003E2E0000}"/>
    <hyperlink ref="QJX95" location="'7 Членови во зпф '!A1" display="Табела 3: Дистрибуција на членството во ЗПФ според општина и пол" xr:uid="{00000000-0004-0000-0100-00003F2E0000}"/>
    <hyperlink ref="QJY95" location="'7 Членови во зпф '!A1" display="Табела 3: Дистрибуција на членството во ЗПФ според општина и пол" xr:uid="{00000000-0004-0000-0100-0000402E0000}"/>
    <hyperlink ref="QJZ95" location="'7 Членови во зпф '!A1" display="Табела 3: Дистрибуција на членството во ЗПФ според општина и пол" xr:uid="{00000000-0004-0000-0100-0000412E0000}"/>
    <hyperlink ref="QKA95" location="'7 Членови во зпф '!A1" display="Табела 3: Дистрибуција на членството во ЗПФ според општина и пол" xr:uid="{00000000-0004-0000-0100-0000422E0000}"/>
    <hyperlink ref="QKB95" location="'7 Членови во зпф '!A1" display="Табела 3: Дистрибуција на членството во ЗПФ според општина и пол" xr:uid="{00000000-0004-0000-0100-0000432E0000}"/>
    <hyperlink ref="QKC95" location="'7 Членови во зпф '!A1" display="Табела 3: Дистрибуција на членството во ЗПФ според општина и пол" xr:uid="{00000000-0004-0000-0100-0000442E0000}"/>
    <hyperlink ref="QKD95" location="'7 Членови во зпф '!A1" display="Табела 3: Дистрибуција на членството во ЗПФ според општина и пол" xr:uid="{00000000-0004-0000-0100-0000452E0000}"/>
    <hyperlink ref="QKE95" location="'7 Членови во зпф '!A1" display="Табела 3: Дистрибуција на членството во ЗПФ според општина и пол" xr:uid="{00000000-0004-0000-0100-0000462E0000}"/>
    <hyperlink ref="QKF95" location="'7 Членови во зпф '!A1" display="Табела 3: Дистрибуција на членството во ЗПФ според општина и пол" xr:uid="{00000000-0004-0000-0100-0000472E0000}"/>
    <hyperlink ref="QKG95" location="'7 Членови во зпф '!A1" display="Табела 3: Дистрибуција на членството во ЗПФ според општина и пол" xr:uid="{00000000-0004-0000-0100-0000482E0000}"/>
    <hyperlink ref="QKH95" location="'7 Членови во зпф '!A1" display="Табела 3: Дистрибуција на членството во ЗПФ според општина и пол" xr:uid="{00000000-0004-0000-0100-0000492E0000}"/>
    <hyperlink ref="QKI95" location="'7 Членови во зпф '!A1" display="Табела 3: Дистрибуција на членството во ЗПФ според општина и пол" xr:uid="{00000000-0004-0000-0100-00004A2E0000}"/>
    <hyperlink ref="QKJ95" location="'7 Членови во зпф '!A1" display="Табела 3: Дистрибуција на членството во ЗПФ според општина и пол" xr:uid="{00000000-0004-0000-0100-00004B2E0000}"/>
    <hyperlink ref="QKK95" location="'7 Членови во зпф '!A1" display="Табела 3: Дистрибуција на членството во ЗПФ според општина и пол" xr:uid="{00000000-0004-0000-0100-00004C2E0000}"/>
    <hyperlink ref="QKL95" location="'7 Членови во зпф '!A1" display="Табела 3: Дистрибуција на членството во ЗПФ според општина и пол" xr:uid="{00000000-0004-0000-0100-00004D2E0000}"/>
    <hyperlink ref="QKM95" location="'7 Членови во зпф '!A1" display="Табела 3: Дистрибуција на членството во ЗПФ според општина и пол" xr:uid="{00000000-0004-0000-0100-00004E2E0000}"/>
    <hyperlink ref="QKN95" location="'7 Членови во зпф '!A1" display="Табела 3: Дистрибуција на членството во ЗПФ според општина и пол" xr:uid="{00000000-0004-0000-0100-00004F2E0000}"/>
    <hyperlink ref="QKO95" location="'7 Членови во зпф '!A1" display="Табела 3: Дистрибуција на членството во ЗПФ според општина и пол" xr:uid="{00000000-0004-0000-0100-0000502E0000}"/>
    <hyperlink ref="QKP95" location="'7 Членови во зпф '!A1" display="Табела 3: Дистрибуција на членството во ЗПФ според општина и пол" xr:uid="{00000000-0004-0000-0100-0000512E0000}"/>
    <hyperlink ref="QKQ95" location="'7 Членови во зпф '!A1" display="Табела 3: Дистрибуција на членството во ЗПФ според општина и пол" xr:uid="{00000000-0004-0000-0100-0000522E0000}"/>
    <hyperlink ref="QKR95" location="'7 Членови во зпф '!A1" display="Табела 3: Дистрибуција на членството во ЗПФ според општина и пол" xr:uid="{00000000-0004-0000-0100-0000532E0000}"/>
    <hyperlink ref="QKS95" location="'7 Членови во зпф '!A1" display="Табела 3: Дистрибуција на членството во ЗПФ според општина и пол" xr:uid="{00000000-0004-0000-0100-0000542E0000}"/>
    <hyperlink ref="QKT95" location="'7 Членови во зпф '!A1" display="Табела 3: Дистрибуција на членството во ЗПФ според општина и пол" xr:uid="{00000000-0004-0000-0100-0000552E0000}"/>
    <hyperlink ref="QKU95" location="'7 Членови во зпф '!A1" display="Табела 3: Дистрибуција на членството во ЗПФ според општина и пол" xr:uid="{00000000-0004-0000-0100-0000562E0000}"/>
    <hyperlink ref="QKV95" location="'7 Членови во зпф '!A1" display="Табела 3: Дистрибуција на членството во ЗПФ според општина и пол" xr:uid="{00000000-0004-0000-0100-0000572E0000}"/>
    <hyperlink ref="QKW95" location="'7 Членови во зпф '!A1" display="Табела 3: Дистрибуција на членството во ЗПФ според општина и пол" xr:uid="{00000000-0004-0000-0100-0000582E0000}"/>
    <hyperlink ref="QKX95" location="'7 Членови во зпф '!A1" display="Табела 3: Дистрибуција на членството во ЗПФ според општина и пол" xr:uid="{00000000-0004-0000-0100-0000592E0000}"/>
    <hyperlink ref="QKY95" location="'7 Членови во зпф '!A1" display="Табела 3: Дистрибуција на членството во ЗПФ според општина и пол" xr:uid="{00000000-0004-0000-0100-00005A2E0000}"/>
    <hyperlink ref="QKZ95" location="'7 Членови во зпф '!A1" display="Табела 3: Дистрибуција на членството во ЗПФ според општина и пол" xr:uid="{00000000-0004-0000-0100-00005B2E0000}"/>
    <hyperlink ref="QLA95" location="'7 Членови во зпф '!A1" display="Табела 3: Дистрибуција на членството во ЗПФ според општина и пол" xr:uid="{00000000-0004-0000-0100-00005C2E0000}"/>
    <hyperlink ref="QLB95" location="'7 Членови во зпф '!A1" display="Табела 3: Дистрибуција на членството во ЗПФ според општина и пол" xr:uid="{00000000-0004-0000-0100-00005D2E0000}"/>
    <hyperlink ref="QLC95" location="'7 Членови во зпф '!A1" display="Табела 3: Дистрибуција на членството во ЗПФ според општина и пол" xr:uid="{00000000-0004-0000-0100-00005E2E0000}"/>
    <hyperlink ref="QLD95" location="'7 Членови во зпф '!A1" display="Табела 3: Дистрибуција на членството во ЗПФ според општина и пол" xr:uid="{00000000-0004-0000-0100-00005F2E0000}"/>
    <hyperlink ref="QLE95" location="'7 Членови во зпф '!A1" display="Табела 3: Дистрибуција на членството во ЗПФ според општина и пол" xr:uid="{00000000-0004-0000-0100-0000602E0000}"/>
    <hyperlink ref="QLF95" location="'7 Членови во зпф '!A1" display="Табела 3: Дистрибуција на членството во ЗПФ според општина и пол" xr:uid="{00000000-0004-0000-0100-0000612E0000}"/>
    <hyperlink ref="QLG95" location="'7 Членови во зпф '!A1" display="Табела 3: Дистрибуција на членството во ЗПФ според општина и пол" xr:uid="{00000000-0004-0000-0100-0000622E0000}"/>
    <hyperlink ref="QLH95" location="'7 Членови во зпф '!A1" display="Табела 3: Дистрибуција на членството во ЗПФ според општина и пол" xr:uid="{00000000-0004-0000-0100-0000632E0000}"/>
    <hyperlink ref="QLI95" location="'7 Членови во зпф '!A1" display="Табела 3: Дистрибуција на членството во ЗПФ според општина и пол" xr:uid="{00000000-0004-0000-0100-0000642E0000}"/>
    <hyperlink ref="QLJ95" location="'7 Членови во зпф '!A1" display="Табела 3: Дистрибуција на членството во ЗПФ според општина и пол" xr:uid="{00000000-0004-0000-0100-0000652E0000}"/>
    <hyperlink ref="QLK95" location="'7 Членови во зпф '!A1" display="Табела 3: Дистрибуција на членството во ЗПФ според општина и пол" xr:uid="{00000000-0004-0000-0100-0000662E0000}"/>
    <hyperlink ref="QLL95" location="'7 Членови во зпф '!A1" display="Табела 3: Дистрибуција на членството во ЗПФ според општина и пол" xr:uid="{00000000-0004-0000-0100-0000672E0000}"/>
    <hyperlink ref="QLM95" location="'7 Членови во зпф '!A1" display="Табела 3: Дистрибуција на членството во ЗПФ според општина и пол" xr:uid="{00000000-0004-0000-0100-0000682E0000}"/>
    <hyperlink ref="QLN95" location="'7 Членови во зпф '!A1" display="Табела 3: Дистрибуција на членството во ЗПФ според општина и пол" xr:uid="{00000000-0004-0000-0100-0000692E0000}"/>
    <hyperlink ref="QLO95" location="'7 Членови во зпф '!A1" display="Табела 3: Дистрибуција на членството во ЗПФ според општина и пол" xr:uid="{00000000-0004-0000-0100-00006A2E0000}"/>
    <hyperlink ref="QLP95" location="'7 Членови во зпф '!A1" display="Табела 3: Дистрибуција на членството во ЗПФ според општина и пол" xr:uid="{00000000-0004-0000-0100-00006B2E0000}"/>
    <hyperlink ref="QLQ95" location="'7 Членови во зпф '!A1" display="Табела 3: Дистрибуција на членството во ЗПФ според општина и пол" xr:uid="{00000000-0004-0000-0100-00006C2E0000}"/>
    <hyperlink ref="QLR95" location="'7 Членови во зпф '!A1" display="Табела 3: Дистрибуција на членството во ЗПФ според општина и пол" xr:uid="{00000000-0004-0000-0100-00006D2E0000}"/>
    <hyperlink ref="QLS95" location="'7 Членови во зпф '!A1" display="Табела 3: Дистрибуција на членството во ЗПФ според општина и пол" xr:uid="{00000000-0004-0000-0100-00006E2E0000}"/>
    <hyperlink ref="QLT95" location="'7 Членови во зпф '!A1" display="Табела 3: Дистрибуција на членството во ЗПФ според општина и пол" xr:uid="{00000000-0004-0000-0100-00006F2E0000}"/>
    <hyperlink ref="QLU95" location="'7 Членови во зпф '!A1" display="Табела 3: Дистрибуција на членството во ЗПФ според општина и пол" xr:uid="{00000000-0004-0000-0100-0000702E0000}"/>
    <hyperlink ref="QLV95" location="'7 Членови во зпф '!A1" display="Табела 3: Дистрибуција на членството во ЗПФ според општина и пол" xr:uid="{00000000-0004-0000-0100-0000712E0000}"/>
    <hyperlink ref="QLW95" location="'7 Членови во зпф '!A1" display="Табела 3: Дистрибуција на членството во ЗПФ според општина и пол" xr:uid="{00000000-0004-0000-0100-0000722E0000}"/>
    <hyperlink ref="QLX95" location="'7 Членови во зпф '!A1" display="Табела 3: Дистрибуција на членството во ЗПФ според општина и пол" xr:uid="{00000000-0004-0000-0100-0000732E0000}"/>
    <hyperlink ref="QLY95" location="'7 Членови во зпф '!A1" display="Табела 3: Дистрибуција на членството во ЗПФ според општина и пол" xr:uid="{00000000-0004-0000-0100-0000742E0000}"/>
    <hyperlink ref="QLZ95" location="'7 Членови во зпф '!A1" display="Табела 3: Дистрибуција на членството во ЗПФ според општина и пол" xr:uid="{00000000-0004-0000-0100-0000752E0000}"/>
    <hyperlink ref="QMA95" location="'7 Членови во зпф '!A1" display="Табела 3: Дистрибуција на членството во ЗПФ според општина и пол" xr:uid="{00000000-0004-0000-0100-0000762E0000}"/>
    <hyperlink ref="QMB95" location="'7 Членови во зпф '!A1" display="Табела 3: Дистрибуција на членството во ЗПФ според општина и пол" xr:uid="{00000000-0004-0000-0100-0000772E0000}"/>
    <hyperlink ref="QMC95" location="'7 Членови во зпф '!A1" display="Табела 3: Дистрибуција на членството во ЗПФ според општина и пол" xr:uid="{00000000-0004-0000-0100-0000782E0000}"/>
    <hyperlink ref="QMD95" location="'7 Членови во зпф '!A1" display="Табела 3: Дистрибуција на членството во ЗПФ според општина и пол" xr:uid="{00000000-0004-0000-0100-0000792E0000}"/>
    <hyperlink ref="QME95" location="'7 Членови во зпф '!A1" display="Табела 3: Дистрибуција на членството во ЗПФ според општина и пол" xr:uid="{00000000-0004-0000-0100-00007A2E0000}"/>
    <hyperlink ref="QMF95" location="'7 Членови во зпф '!A1" display="Табела 3: Дистрибуција на членството во ЗПФ според општина и пол" xr:uid="{00000000-0004-0000-0100-00007B2E0000}"/>
    <hyperlink ref="QMG95" location="'7 Членови во зпф '!A1" display="Табела 3: Дистрибуција на членството во ЗПФ според општина и пол" xr:uid="{00000000-0004-0000-0100-00007C2E0000}"/>
    <hyperlink ref="QMH95" location="'7 Членови во зпф '!A1" display="Табела 3: Дистрибуција на членството во ЗПФ според општина и пол" xr:uid="{00000000-0004-0000-0100-00007D2E0000}"/>
    <hyperlink ref="QMI95" location="'7 Членови во зпф '!A1" display="Табела 3: Дистрибуција на членството во ЗПФ според општина и пол" xr:uid="{00000000-0004-0000-0100-00007E2E0000}"/>
    <hyperlink ref="QMJ95" location="'7 Членови во зпф '!A1" display="Табела 3: Дистрибуција на членството во ЗПФ според општина и пол" xr:uid="{00000000-0004-0000-0100-00007F2E0000}"/>
    <hyperlink ref="QMK95" location="'7 Членови во зпф '!A1" display="Табела 3: Дистрибуција на членството во ЗПФ според општина и пол" xr:uid="{00000000-0004-0000-0100-0000802E0000}"/>
    <hyperlink ref="QML95" location="'7 Членови во зпф '!A1" display="Табела 3: Дистрибуција на членството во ЗПФ според општина и пол" xr:uid="{00000000-0004-0000-0100-0000812E0000}"/>
    <hyperlink ref="QMM95" location="'7 Членови во зпф '!A1" display="Табела 3: Дистрибуција на членството во ЗПФ според општина и пол" xr:uid="{00000000-0004-0000-0100-0000822E0000}"/>
    <hyperlink ref="QMN95" location="'7 Членови во зпф '!A1" display="Табела 3: Дистрибуција на членството во ЗПФ според општина и пол" xr:uid="{00000000-0004-0000-0100-0000832E0000}"/>
    <hyperlink ref="QMO95" location="'7 Членови во зпф '!A1" display="Табела 3: Дистрибуција на членството во ЗПФ според општина и пол" xr:uid="{00000000-0004-0000-0100-0000842E0000}"/>
    <hyperlink ref="QMP95" location="'7 Членови во зпф '!A1" display="Табела 3: Дистрибуција на членството во ЗПФ според општина и пол" xr:uid="{00000000-0004-0000-0100-0000852E0000}"/>
    <hyperlink ref="QMQ95" location="'7 Членови во зпф '!A1" display="Табела 3: Дистрибуција на членството во ЗПФ според општина и пол" xr:uid="{00000000-0004-0000-0100-0000862E0000}"/>
    <hyperlink ref="QMR95" location="'7 Членови во зпф '!A1" display="Табела 3: Дистрибуција на членството во ЗПФ според општина и пол" xr:uid="{00000000-0004-0000-0100-0000872E0000}"/>
    <hyperlink ref="QMS95" location="'7 Членови во зпф '!A1" display="Табела 3: Дистрибуција на членството во ЗПФ според општина и пол" xr:uid="{00000000-0004-0000-0100-0000882E0000}"/>
    <hyperlink ref="QMT95" location="'7 Членови во зпф '!A1" display="Табела 3: Дистрибуција на членството во ЗПФ според општина и пол" xr:uid="{00000000-0004-0000-0100-0000892E0000}"/>
    <hyperlink ref="QMU95" location="'7 Членови во зпф '!A1" display="Табела 3: Дистрибуција на членството во ЗПФ според општина и пол" xr:uid="{00000000-0004-0000-0100-00008A2E0000}"/>
    <hyperlink ref="QMV95" location="'7 Членови во зпф '!A1" display="Табела 3: Дистрибуција на членството во ЗПФ според општина и пол" xr:uid="{00000000-0004-0000-0100-00008B2E0000}"/>
    <hyperlink ref="QMW95" location="'7 Членови во зпф '!A1" display="Табела 3: Дистрибуција на членството во ЗПФ според општина и пол" xr:uid="{00000000-0004-0000-0100-00008C2E0000}"/>
    <hyperlink ref="QMX95" location="'7 Членови во зпф '!A1" display="Табела 3: Дистрибуција на членството во ЗПФ според општина и пол" xr:uid="{00000000-0004-0000-0100-00008D2E0000}"/>
    <hyperlink ref="QMY95" location="'7 Членови во зпф '!A1" display="Табела 3: Дистрибуција на членството во ЗПФ според општина и пол" xr:uid="{00000000-0004-0000-0100-00008E2E0000}"/>
    <hyperlink ref="QMZ95" location="'7 Членови во зпф '!A1" display="Табела 3: Дистрибуција на членството во ЗПФ според општина и пол" xr:uid="{00000000-0004-0000-0100-00008F2E0000}"/>
    <hyperlink ref="QNA95" location="'7 Членови во зпф '!A1" display="Табела 3: Дистрибуција на членството во ЗПФ според општина и пол" xr:uid="{00000000-0004-0000-0100-0000902E0000}"/>
    <hyperlink ref="QNB95" location="'7 Членови во зпф '!A1" display="Табела 3: Дистрибуција на членството во ЗПФ според општина и пол" xr:uid="{00000000-0004-0000-0100-0000912E0000}"/>
    <hyperlink ref="QNC95" location="'7 Членови во зпф '!A1" display="Табела 3: Дистрибуција на членството во ЗПФ според општина и пол" xr:uid="{00000000-0004-0000-0100-0000922E0000}"/>
    <hyperlink ref="QND95" location="'7 Членови во зпф '!A1" display="Табела 3: Дистрибуција на членството во ЗПФ според општина и пол" xr:uid="{00000000-0004-0000-0100-0000932E0000}"/>
    <hyperlink ref="QNE95" location="'7 Членови во зпф '!A1" display="Табела 3: Дистрибуција на членството во ЗПФ според општина и пол" xr:uid="{00000000-0004-0000-0100-0000942E0000}"/>
    <hyperlink ref="QNF95" location="'7 Членови во зпф '!A1" display="Табела 3: Дистрибуција на членството во ЗПФ според општина и пол" xr:uid="{00000000-0004-0000-0100-0000952E0000}"/>
    <hyperlink ref="QNG95" location="'7 Членови во зпф '!A1" display="Табела 3: Дистрибуција на членството во ЗПФ според општина и пол" xr:uid="{00000000-0004-0000-0100-0000962E0000}"/>
    <hyperlink ref="QNH95" location="'7 Членови во зпф '!A1" display="Табела 3: Дистрибуција на членството во ЗПФ според општина и пол" xr:uid="{00000000-0004-0000-0100-0000972E0000}"/>
    <hyperlink ref="QNI95" location="'7 Членови во зпф '!A1" display="Табела 3: Дистрибуција на членството во ЗПФ според општина и пол" xr:uid="{00000000-0004-0000-0100-0000982E0000}"/>
    <hyperlink ref="QNJ95" location="'7 Членови во зпф '!A1" display="Табела 3: Дистрибуција на членството во ЗПФ според општина и пол" xr:uid="{00000000-0004-0000-0100-0000992E0000}"/>
    <hyperlink ref="QNK95" location="'7 Членови во зпф '!A1" display="Табела 3: Дистрибуција на членството во ЗПФ според општина и пол" xr:uid="{00000000-0004-0000-0100-00009A2E0000}"/>
    <hyperlink ref="QNL95" location="'7 Членови во зпф '!A1" display="Табела 3: Дистрибуција на членството во ЗПФ според општина и пол" xr:uid="{00000000-0004-0000-0100-00009B2E0000}"/>
    <hyperlink ref="QNM95" location="'7 Членови во зпф '!A1" display="Табела 3: Дистрибуција на членството во ЗПФ според општина и пол" xr:uid="{00000000-0004-0000-0100-00009C2E0000}"/>
    <hyperlink ref="QNN95" location="'7 Членови во зпф '!A1" display="Табела 3: Дистрибуција на членството во ЗПФ според општина и пол" xr:uid="{00000000-0004-0000-0100-00009D2E0000}"/>
    <hyperlink ref="QNO95" location="'7 Членови во зпф '!A1" display="Табела 3: Дистрибуција на членството во ЗПФ според општина и пол" xr:uid="{00000000-0004-0000-0100-00009E2E0000}"/>
    <hyperlink ref="QNP95" location="'7 Членови во зпф '!A1" display="Табела 3: Дистрибуција на членството во ЗПФ според општина и пол" xr:uid="{00000000-0004-0000-0100-00009F2E0000}"/>
    <hyperlink ref="QNQ95" location="'7 Членови во зпф '!A1" display="Табела 3: Дистрибуција на членството во ЗПФ според општина и пол" xr:uid="{00000000-0004-0000-0100-0000A02E0000}"/>
    <hyperlink ref="QNR95" location="'7 Членови во зпф '!A1" display="Табела 3: Дистрибуција на членството во ЗПФ според општина и пол" xr:uid="{00000000-0004-0000-0100-0000A12E0000}"/>
    <hyperlink ref="QNS95" location="'7 Членови во зпф '!A1" display="Табела 3: Дистрибуција на членството во ЗПФ според општина и пол" xr:uid="{00000000-0004-0000-0100-0000A22E0000}"/>
    <hyperlink ref="QNT95" location="'7 Членови во зпф '!A1" display="Табела 3: Дистрибуција на членството во ЗПФ според општина и пол" xr:uid="{00000000-0004-0000-0100-0000A32E0000}"/>
    <hyperlink ref="QNU95" location="'7 Членови во зпф '!A1" display="Табела 3: Дистрибуција на членството во ЗПФ според општина и пол" xr:uid="{00000000-0004-0000-0100-0000A42E0000}"/>
    <hyperlink ref="QNV95" location="'7 Членови во зпф '!A1" display="Табела 3: Дистрибуција на членството во ЗПФ според општина и пол" xr:uid="{00000000-0004-0000-0100-0000A52E0000}"/>
    <hyperlink ref="QNW95" location="'7 Членови во зпф '!A1" display="Табела 3: Дистрибуција на членството во ЗПФ според општина и пол" xr:uid="{00000000-0004-0000-0100-0000A62E0000}"/>
    <hyperlink ref="QNX95" location="'7 Членови во зпф '!A1" display="Табела 3: Дистрибуција на членството во ЗПФ според општина и пол" xr:uid="{00000000-0004-0000-0100-0000A72E0000}"/>
    <hyperlink ref="QNY95" location="'7 Членови во зпф '!A1" display="Табела 3: Дистрибуција на членството во ЗПФ според општина и пол" xr:uid="{00000000-0004-0000-0100-0000A82E0000}"/>
    <hyperlink ref="QNZ95" location="'7 Членови во зпф '!A1" display="Табела 3: Дистрибуција на членството во ЗПФ според општина и пол" xr:uid="{00000000-0004-0000-0100-0000A92E0000}"/>
    <hyperlink ref="QOA95" location="'7 Членови во зпф '!A1" display="Табела 3: Дистрибуција на членството во ЗПФ според општина и пол" xr:uid="{00000000-0004-0000-0100-0000AA2E0000}"/>
    <hyperlink ref="QOB95" location="'7 Членови во зпф '!A1" display="Табела 3: Дистрибуција на членството во ЗПФ според општина и пол" xr:uid="{00000000-0004-0000-0100-0000AB2E0000}"/>
    <hyperlink ref="QOC95" location="'7 Членови во зпф '!A1" display="Табела 3: Дистрибуција на членството во ЗПФ според општина и пол" xr:uid="{00000000-0004-0000-0100-0000AC2E0000}"/>
    <hyperlink ref="QOD95" location="'7 Членови во зпф '!A1" display="Табела 3: Дистрибуција на членството во ЗПФ според општина и пол" xr:uid="{00000000-0004-0000-0100-0000AD2E0000}"/>
    <hyperlink ref="QOE95" location="'7 Членови во зпф '!A1" display="Табела 3: Дистрибуција на членството во ЗПФ според општина и пол" xr:uid="{00000000-0004-0000-0100-0000AE2E0000}"/>
    <hyperlink ref="QOF95" location="'7 Членови во зпф '!A1" display="Табела 3: Дистрибуција на членството во ЗПФ според општина и пол" xr:uid="{00000000-0004-0000-0100-0000AF2E0000}"/>
    <hyperlink ref="QOG95" location="'7 Членови во зпф '!A1" display="Табела 3: Дистрибуција на членството во ЗПФ според општина и пол" xr:uid="{00000000-0004-0000-0100-0000B02E0000}"/>
    <hyperlink ref="QOH95" location="'7 Членови во зпф '!A1" display="Табела 3: Дистрибуција на членството во ЗПФ според општина и пол" xr:uid="{00000000-0004-0000-0100-0000B12E0000}"/>
    <hyperlink ref="QOI95" location="'7 Членови во зпф '!A1" display="Табела 3: Дистрибуција на членството во ЗПФ според општина и пол" xr:uid="{00000000-0004-0000-0100-0000B22E0000}"/>
    <hyperlink ref="QOJ95" location="'7 Членови во зпф '!A1" display="Табела 3: Дистрибуција на членството во ЗПФ според општина и пол" xr:uid="{00000000-0004-0000-0100-0000B32E0000}"/>
    <hyperlink ref="QOK95" location="'7 Членови во зпф '!A1" display="Табела 3: Дистрибуција на членството во ЗПФ според општина и пол" xr:uid="{00000000-0004-0000-0100-0000B42E0000}"/>
    <hyperlink ref="QOL95" location="'7 Членови во зпф '!A1" display="Табела 3: Дистрибуција на членството во ЗПФ според општина и пол" xr:uid="{00000000-0004-0000-0100-0000B52E0000}"/>
    <hyperlink ref="QOM95" location="'7 Членови во зпф '!A1" display="Табела 3: Дистрибуција на членството во ЗПФ според општина и пол" xr:uid="{00000000-0004-0000-0100-0000B62E0000}"/>
    <hyperlink ref="QON95" location="'7 Членови во зпф '!A1" display="Табела 3: Дистрибуција на членството во ЗПФ според општина и пол" xr:uid="{00000000-0004-0000-0100-0000B72E0000}"/>
    <hyperlink ref="QOO95" location="'7 Членови во зпф '!A1" display="Табела 3: Дистрибуција на членството во ЗПФ според општина и пол" xr:uid="{00000000-0004-0000-0100-0000B82E0000}"/>
    <hyperlink ref="QOP95" location="'7 Членови во зпф '!A1" display="Табела 3: Дистрибуција на членството во ЗПФ според општина и пол" xr:uid="{00000000-0004-0000-0100-0000B92E0000}"/>
    <hyperlink ref="QOQ95" location="'7 Членови во зпф '!A1" display="Табела 3: Дистрибуција на членството во ЗПФ според општина и пол" xr:uid="{00000000-0004-0000-0100-0000BA2E0000}"/>
    <hyperlink ref="QOR95" location="'7 Членови во зпф '!A1" display="Табела 3: Дистрибуција на членството во ЗПФ според општина и пол" xr:uid="{00000000-0004-0000-0100-0000BB2E0000}"/>
    <hyperlink ref="QOS95" location="'7 Членови во зпф '!A1" display="Табела 3: Дистрибуција на членството во ЗПФ според општина и пол" xr:uid="{00000000-0004-0000-0100-0000BC2E0000}"/>
    <hyperlink ref="QOT95" location="'7 Членови во зпф '!A1" display="Табела 3: Дистрибуција на членството во ЗПФ според општина и пол" xr:uid="{00000000-0004-0000-0100-0000BD2E0000}"/>
    <hyperlink ref="QOU95" location="'7 Членови во зпф '!A1" display="Табела 3: Дистрибуција на членството во ЗПФ според општина и пол" xr:uid="{00000000-0004-0000-0100-0000BE2E0000}"/>
    <hyperlink ref="QOV95" location="'7 Членови во зпф '!A1" display="Табела 3: Дистрибуција на членството во ЗПФ според општина и пол" xr:uid="{00000000-0004-0000-0100-0000BF2E0000}"/>
    <hyperlink ref="QOW95" location="'7 Членови во зпф '!A1" display="Табела 3: Дистрибуција на членството во ЗПФ според општина и пол" xr:uid="{00000000-0004-0000-0100-0000C02E0000}"/>
    <hyperlink ref="QOX95" location="'7 Членови во зпф '!A1" display="Табела 3: Дистрибуција на членството во ЗПФ според општина и пол" xr:uid="{00000000-0004-0000-0100-0000C12E0000}"/>
    <hyperlink ref="QOY95" location="'7 Членови во зпф '!A1" display="Табела 3: Дистрибуција на членството во ЗПФ според општина и пол" xr:uid="{00000000-0004-0000-0100-0000C22E0000}"/>
    <hyperlink ref="QOZ95" location="'7 Членови во зпф '!A1" display="Табела 3: Дистрибуција на членството во ЗПФ според општина и пол" xr:uid="{00000000-0004-0000-0100-0000C32E0000}"/>
    <hyperlink ref="QPA95" location="'7 Членови во зпф '!A1" display="Табела 3: Дистрибуција на членството во ЗПФ според општина и пол" xr:uid="{00000000-0004-0000-0100-0000C42E0000}"/>
    <hyperlink ref="QPB95" location="'7 Членови во зпф '!A1" display="Табела 3: Дистрибуција на членството во ЗПФ според општина и пол" xr:uid="{00000000-0004-0000-0100-0000C52E0000}"/>
    <hyperlink ref="QPC95" location="'7 Членови во зпф '!A1" display="Табела 3: Дистрибуција на членството во ЗПФ според општина и пол" xr:uid="{00000000-0004-0000-0100-0000C62E0000}"/>
    <hyperlink ref="QPD95" location="'7 Членови во зпф '!A1" display="Табела 3: Дистрибуција на членството во ЗПФ според општина и пол" xr:uid="{00000000-0004-0000-0100-0000C72E0000}"/>
    <hyperlink ref="QPE95" location="'7 Членови во зпф '!A1" display="Табела 3: Дистрибуција на членството во ЗПФ според општина и пол" xr:uid="{00000000-0004-0000-0100-0000C82E0000}"/>
    <hyperlink ref="QPF95" location="'7 Членови во зпф '!A1" display="Табела 3: Дистрибуција на членството во ЗПФ според општина и пол" xr:uid="{00000000-0004-0000-0100-0000C92E0000}"/>
    <hyperlink ref="QPG95" location="'7 Членови во зпф '!A1" display="Табела 3: Дистрибуција на членството во ЗПФ според општина и пол" xr:uid="{00000000-0004-0000-0100-0000CA2E0000}"/>
    <hyperlink ref="QPH95" location="'7 Членови во зпф '!A1" display="Табела 3: Дистрибуција на членството во ЗПФ според општина и пол" xr:uid="{00000000-0004-0000-0100-0000CB2E0000}"/>
    <hyperlink ref="QPI95" location="'7 Членови во зпф '!A1" display="Табела 3: Дистрибуција на членството во ЗПФ според општина и пол" xr:uid="{00000000-0004-0000-0100-0000CC2E0000}"/>
    <hyperlink ref="QPJ95" location="'7 Членови во зпф '!A1" display="Табела 3: Дистрибуција на членството во ЗПФ според општина и пол" xr:uid="{00000000-0004-0000-0100-0000CD2E0000}"/>
    <hyperlink ref="QPK95" location="'7 Членови во зпф '!A1" display="Табела 3: Дистрибуција на членството во ЗПФ според општина и пол" xr:uid="{00000000-0004-0000-0100-0000CE2E0000}"/>
    <hyperlink ref="QPL95" location="'7 Членови во зпф '!A1" display="Табела 3: Дистрибуција на членството во ЗПФ според општина и пол" xr:uid="{00000000-0004-0000-0100-0000CF2E0000}"/>
    <hyperlink ref="QPM95" location="'7 Членови во зпф '!A1" display="Табела 3: Дистрибуција на членството во ЗПФ според општина и пол" xr:uid="{00000000-0004-0000-0100-0000D02E0000}"/>
    <hyperlink ref="QPN95" location="'7 Членови во зпф '!A1" display="Табела 3: Дистрибуција на членството во ЗПФ според општина и пол" xr:uid="{00000000-0004-0000-0100-0000D12E0000}"/>
    <hyperlink ref="QPO95" location="'7 Членови во зпф '!A1" display="Табела 3: Дистрибуција на членството во ЗПФ според општина и пол" xr:uid="{00000000-0004-0000-0100-0000D22E0000}"/>
    <hyperlink ref="QPP95" location="'7 Членови во зпф '!A1" display="Табела 3: Дистрибуција на членството во ЗПФ според општина и пол" xr:uid="{00000000-0004-0000-0100-0000D32E0000}"/>
    <hyperlink ref="QPQ95" location="'7 Членови во зпф '!A1" display="Табела 3: Дистрибуција на членството во ЗПФ според општина и пол" xr:uid="{00000000-0004-0000-0100-0000D42E0000}"/>
    <hyperlink ref="QPR95" location="'7 Членови во зпф '!A1" display="Табела 3: Дистрибуција на членството во ЗПФ според општина и пол" xr:uid="{00000000-0004-0000-0100-0000D52E0000}"/>
    <hyperlink ref="QPS95" location="'7 Членови во зпф '!A1" display="Табела 3: Дистрибуција на членството во ЗПФ според општина и пол" xr:uid="{00000000-0004-0000-0100-0000D62E0000}"/>
    <hyperlink ref="QPT95" location="'7 Членови во зпф '!A1" display="Табела 3: Дистрибуција на членството во ЗПФ според општина и пол" xr:uid="{00000000-0004-0000-0100-0000D72E0000}"/>
    <hyperlink ref="QPU95" location="'7 Членови во зпф '!A1" display="Табела 3: Дистрибуција на членството во ЗПФ според општина и пол" xr:uid="{00000000-0004-0000-0100-0000D82E0000}"/>
    <hyperlink ref="QPV95" location="'7 Членови во зпф '!A1" display="Табела 3: Дистрибуција на членството во ЗПФ според општина и пол" xr:uid="{00000000-0004-0000-0100-0000D92E0000}"/>
    <hyperlink ref="QPW95" location="'7 Членови во зпф '!A1" display="Табела 3: Дистрибуција на членството во ЗПФ според општина и пол" xr:uid="{00000000-0004-0000-0100-0000DA2E0000}"/>
    <hyperlink ref="QPX95" location="'7 Членови во зпф '!A1" display="Табела 3: Дистрибуција на членството во ЗПФ според општина и пол" xr:uid="{00000000-0004-0000-0100-0000DB2E0000}"/>
    <hyperlink ref="QPY95" location="'7 Членови во зпф '!A1" display="Табела 3: Дистрибуција на членството во ЗПФ според општина и пол" xr:uid="{00000000-0004-0000-0100-0000DC2E0000}"/>
    <hyperlink ref="QPZ95" location="'7 Членови во зпф '!A1" display="Табела 3: Дистрибуција на членството во ЗПФ според општина и пол" xr:uid="{00000000-0004-0000-0100-0000DD2E0000}"/>
    <hyperlink ref="QQA95" location="'7 Членови во зпф '!A1" display="Табела 3: Дистрибуција на членството во ЗПФ според општина и пол" xr:uid="{00000000-0004-0000-0100-0000DE2E0000}"/>
    <hyperlink ref="QQB95" location="'7 Членови во зпф '!A1" display="Табела 3: Дистрибуција на членството во ЗПФ според општина и пол" xr:uid="{00000000-0004-0000-0100-0000DF2E0000}"/>
    <hyperlink ref="QQC95" location="'7 Членови во зпф '!A1" display="Табела 3: Дистрибуција на членството во ЗПФ според општина и пол" xr:uid="{00000000-0004-0000-0100-0000E02E0000}"/>
    <hyperlink ref="QQD95" location="'7 Членови во зпф '!A1" display="Табела 3: Дистрибуција на членството во ЗПФ според општина и пол" xr:uid="{00000000-0004-0000-0100-0000E12E0000}"/>
    <hyperlink ref="QQE95" location="'7 Членови во зпф '!A1" display="Табела 3: Дистрибуција на членството во ЗПФ според општина и пол" xr:uid="{00000000-0004-0000-0100-0000E22E0000}"/>
    <hyperlink ref="QQF95" location="'7 Членови во зпф '!A1" display="Табела 3: Дистрибуција на членството во ЗПФ според општина и пол" xr:uid="{00000000-0004-0000-0100-0000E32E0000}"/>
    <hyperlink ref="QQG95" location="'7 Членови во зпф '!A1" display="Табела 3: Дистрибуција на членството во ЗПФ според општина и пол" xr:uid="{00000000-0004-0000-0100-0000E42E0000}"/>
    <hyperlink ref="QQH95" location="'7 Членови во зпф '!A1" display="Табела 3: Дистрибуција на членството во ЗПФ според општина и пол" xr:uid="{00000000-0004-0000-0100-0000E52E0000}"/>
    <hyperlink ref="QQI95" location="'7 Членови во зпф '!A1" display="Табела 3: Дистрибуција на членството во ЗПФ според општина и пол" xr:uid="{00000000-0004-0000-0100-0000E62E0000}"/>
    <hyperlink ref="QQJ95" location="'7 Членови во зпф '!A1" display="Табела 3: Дистрибуција на членството во ЗПФ според општина и пол" xr:uid="{00000000-0004-0000-0100-0000E72E0000}"/>
    <hyperlink ref="QQK95" location="'7 Членови во зпф '!A1" display="Табела 3: Дистрибуција на членството во ЗПФ според општина и пол" xr:uid="{00000000-0004-0000-0100-0000E82E0000}"/>
    <hyperlink ref="QQL95" location="'7 Членови во зпф '!A1" display="Табела 3: Дистрибуција на членството во ЗПФ според општина и пол" xr:uid="{00000000-0004-0000-0100-0000E92E0000}"/>
    <hyperlink ref="QQM95" location="'7 Членови во зпф '!A1" display="Табела 3: Дистрибуција на членството во ЗПФ според општина и пол" xr:uid="{00000000-0004-0000-0100-0000EA2E0000}"/>
    <hyperlink ref="QQN95" location="'7 Членови во зпф '!A1" display="Табела 3: Дистрибуција на членството во ЗПФ според општина и пол" xr:uid="{00000000-0004-0000-0100-0000EB2E0000}"/>
    <hyperlink ref="QQO95" location="'7 Членови во зпф '!A1" display="Табела 3: Дистрибуција на членството во ЗПФ според општина и пол" xr:uid="{00000000-0004-0000-0100-0000EC2E0000}"/>
    <hyperlink ref="QQP95" location="'7 Членови во зпф '!A1" display="Табела 3: Дистрибуција на членството во ЗПФ според општина и пол" xr:uid="{00000000-0004-0000-0100-0000ED2E0000}"/>
    <hyperlink ref="QQQ95" location="'7 Членови во зпф '!A1" display="Табела 3: Дистрибуција на членството во ЗПФ според општина и пол" xr:uid="{00000000-0004-0000-0100-0000EE2E0000}"/>
    <hyperlink ref="QQR95" location="'7 Членови во зпф '!A1" display="Табела 3: Дистрибуција на членството во ЗПФ според општина и пол" xr:uid="{00000000-0004-0000-0100-0000EF2E0000}"/>
    <hyperlink ref="QQS95" location="'7 Членови во зпф '!A1" display="Табела 3: Дистрибуција на членството во ЗПФ според општина и пол" xr:uid="{00000000-0004-0000-0100-0000F02E0000}"/>
    <hyperlink ref="QQT95" location="'7 Членови во зпф '!A1" display="Табела 3: Дистрибуција на членството во ЗПФ според општина и пол" xr:uid="{00000000-0004-0000-0100-0000F12E0000}"/>
    <hyperlink ref="QQU95" location="'7 Членови во зпф '!A1" display="Табела 3: Дистрибуција на членството во ЗПФ според општина и пол" xr:uid="{00000000-0004-0000-0100-0000F22E0000}"/>
    <hyperlink ref="QQV95" location="'7 Членови во зпф '!A1" display="Табела 3: Дистрибуција на членството во ЗПФ според општина и пол" xr:uid="{00000000-0004-0000-0100-0000F32E0000}"/>
    <hyperlink ref="QQW95" location="'7 Членови во зпф '!A1" display="Табела 3: Дистрибуција на членството во ЗПФ според општина и пол" xr:uid="{00000000-0004-0000-0100-0000F42E0000}"/>
    <hyperlink ref="QQX95" location="'7 Членови во зпф '!A1" display="Табела 3: Дистрибуција на членството во ЗПФ според општина и пол" xr:uid="{00000000-0004-0000-0100-0000F52E0000}"/>
    <hyperlink ref="QQY95" location="'7 Членови во зпф '!A1" display="Табела 3: Дистрибуција на членството во ЗПФ според општина и пол" xr:uid="{00000000-0004-0000-0100-0000F62E0000}"/>
    <hyperlink ref="QQZ95" location="'7 Членови во зпф '!A1" display="Табела 3: Дистрибуција на членството во ЗПФ според општина и пол" xr:uid="{00000000-0004-0000-0100-0000F72E0000}"/>
    <hyperlink ref="QRA95" location="'7 Членови во зпф '!A1" display="Табела 3: Дистрибуција на членството во ЗПФ според општина и пол" xr:uid="{00000000-0004-0000-0100-0000F82E0000}"/>
    <hyperlink ref="QRB95" location="'7 Членови во зпф '!A1" display="Табела 3: Дистрибуција на членството во ЗПФ според општина и пол" xr:uid="{00000000-0004-0000-0100-0000F92E0000}"/>
    <hyperlink ref="QRC95" location="'7 Членови во зпф '!A1" display="Табела 3: Дистрибуција на членството во ЗПФ според општина и пол" xr:uid="{00000000-0004-0000-0100-0000FA2E0000}"/>
    <hyperlink ref="QRD95" location="'7 Членови во зпф '!A1" display="Табела 3: Дистрибуција на членството во ЗПФ според општина и пол" xr:uid="{00000000-0004-0000-0100-0000FB2E0000}"/>
    <hyperlink ref="QRE95" location="'7 Членови во зпф '!A1" display="Табела 3: Дистрибуција на членството во ЗПФ според општина и пол" xr:uid="{00000000-0004-0000-0100-0000FC2E0000}"/>
    <hyperlink ref="QRF95" location="'7 Членови во зпф '!A1" display="Табела 3: Дистрибуција на членството во ЗПФ според општина и пол" xr:uid="{00000000-0004-0000-0100-0000FD2E0000}"/>
    <hyperlink ref="QRG95" location="'7 Членови во зпф '!A1" display="Табела 3: Дистрибуција на членството во ЗПФ според општина и пол" xr:uid="{00000000-0004-0000-0100-0000FE2E0000}"/>
    <hyperlink ref="QRH95" location="'7 Членови во зпф '!A1" display="Табела 3: Дистрибуција на членството во ЗПФ според општина и пол" xr:uid="{00000000-0004-0000-0100-0000FF2E0000}"/>
    <hyperlink ref="QRI95" location="'7 Членови во зпф '!A1" display="Табела 3: Дистрибуција на членството во ЗПФ според општина и пол" xr:uid="{00000000-0004-0000-0100-0000002F0000}"/>
    <hyperlink ref="QRJ95" location="'7 Членови во зпф '!A1" display="Табела 3: Дистрибуција на членството во ЗПФ според општина и пол" xr:uid="{00000000-0004-0000-0100-0000012F0000}"/>
    <hyperlink ref="QRK95" location="'7 Членови во зпф '!A1" display="Табела 3: Дистрибуција на членството во ЗПФ според општина и пол" xr:uid="{00000000-0004-0000-0100-0000022F0000}"/>
    <hyperlink ref="QRL95" location="'7 Членови во зпф '!A1" display="Табела 3: Дистрибуција на членството во ЗПФ според општина и пол" xr:uid="{00000000-0004-0000-0100-0000032F0000}"/>
    <hyperlink ref="QRM95" location="'7 Членови во зпф '!A1" display="Табела 3: Дистрибуција на членството во ЗПФ според општина и пол" xr:uid="{00000000-0004-0000-0100-0000042F0000}"/>
    <hyperlink ref="QRN95" location="'7 Членови во зпф '!A1" display="Табела 3: Дистрибуција на членството во ЗПФ според општина и пол" xr:uid="{00000000-0004-0000-0100-0000052F0000}"/>
    <hyperlink ref="QRO95" location="'7 Членови во зпф '!A1" display="Табела 3: Дистрибуција на членството во ЗПФ според општина и пол" xr:uid="{00000000-0004-0000-0100-0000062F0000}"/>
    <hyperlink ref="QRP95" location="'7 Членови во зпф '!A1" display="Табела 3: Дистрибуција на членството во ЗПФ според општина и пол" xr:uid="{00000000-0004-0000-0100-0000072F0000}"/>
    <hyperlink ref="QRQ95" location="'7 Членови во зпф '!A1" display="Табела 3: Дистрибуција на членството во ЗПФ според општина и пол" xr:uid="{00000000-0004-0000-0100-0000082F0000}"/>
    <hyperlink ref="QRR95" location="'7 Членови во зпф '!A1" display="Табела 3: Дистрибуција на членството во ЗПФ според општина и пол" xr:uid="{00000000-0004-0000-0100-0000092F0000}"/>
    <hyperlink ref="QRS95" location="'7 Членови во зпф '!A1" display="Табела 3: Дистрибуција на членството во ЗПФ според општина и пол" xr:uid="{00000000-0004-0000-0100-00000A2F0000}"/>
    <hyperlink ref="QRT95" location="'7 Членови во зпф '!A1" display="Табела 3: Дистрибуција на членството во ЗПФ според општина и пол" xr:uid="{00000000-0004-0000-0100-00000B2F0000}"/>
    <hyperlink ref="QRU95" location="'7 Членови во зпф '!A1" display="Табела 3: Дистрибуција на членството во ЗПФ според општина и пол" xr:uid="{00000000-0004-0000-0100-00000C2F0000}"/>
    <hyperlink ref="QRV95" location="'7 Членови во зпф '!A1" display="Табела 3: Дистрибуција на членството во ЗПФ според општина и пол" xr:uid="{00000000-0004-0000-0100-00000D2F0000}"/>
    <hyperlink ref="QRW95" location="'7 Членови во зпф '!A1" display="Табела 3: Дистрибуција на членството во ЗПФ според општина и пол" xr:uid="{00000000-0004-0000-0100-00000E2F0000}"/>
    <hyperlink ref="QRX95" location="'7 Членови во зпф '!A1" display="Табела 3: Дистрибуција на членството во ЗПФ според општина и пол" xr:uid="{00000000-0004-0000-0100-00000F2F0000}"/>
    <hyperlink ref="QRY95" location="'7 Членови во зпф '!A1" display="Табела 3: Дистрибуција на членството во ЗПФ според општина и пол" xr:uid="{00000000-0004-0000-0100-0000102F0000}"/>
    <hyperlink ref="QRZ95" location="'7 Членови во зпф '!A1" display="Табела 3: Дистрибуција на членството во ЗПФ според општина и пол" xr:uid="{00000000-0004-0000-0100-0000112F0000}"/>
    <hyperlink ref="QSA95" location="'7 Членови во зпф '!A1" display="Табела 3: Дистрибуција на членството во ЗПФ според општина и пол" xr:uid="{00000000-0004-0000-0100-0000122F0000}"/>
    <hyperlink ref="QSB95" location="'7 Членови во зпф '!A1" display="Табела 3: Дистрибуција на членството во ЗПФ според општина и пол" xr:uid="{00000000-0004-0000-0100-0000132F0000}"/>
    <hyperlink ref="QSC95" location="'7 Членови во зпф '!A1" display="Табела 3: Дистрибуција на членството во ЗПФ според општина и пол" xr:uid="{00000000-0004-0000-0100-0000142F0000}"/>
    <hyperlink ref="QSD95" location="'7 Членови во зпф '!A1" display="Табела 3: Дистрибуција на членството во ЗПФ според општина и пол" xr:uid="{00000000-0004-0000-0100-0000152F0000}"/>
    <hyperlink ref="QSE95" location="'7 Членови во зпф '!A1" display="Табела 3: Дистрибуција на членството во ЗПФ според општина и пол" xr:uid="{00000000-0004-0000-0100-0000162F0000}"/>
    <hyperlink ref="QSF95" location="'7 Членови во зпф '!A1" display="Табела 3: Дистрибуција на членството во ЗПФ според општина и пол" xr:uid="{00000000-0004-0000-0100-0000172F0000}"/>
    <hyperlink ref="QSG95" location="'7 Членови во зпф '!A1" display="Табела 3: Дистрибуција на членството во ЗПФ според општина и пол" xr:uid="{00000000-0004-0000-0100-0000182F0000}"/>
    <hyperlink ref="QSH95" location="'7 Членови во зпф '!A1" display="Табела 3: Дистрибуција на членството во ЗПФ според општина и пол" xr:uid="{00000000-0004-0000-0100-0000192F0000}"/>
    <hyperlink ref="QSI95" location="'7 Членови во зпф '!A1" display="Табела 3: Дистрибуција на членството во ЗПФ според општина и пол" xr:uid="{00000000-0004-0000-0100-00001A2F0000}"/>
    <hyperlink ref="QSJ95" location="'7 Членови во зпф '!A1" display="Табела 3: Дистрибуција на членството во ЗПФ според општина и пол" xr:uid="{00000000-0004-0000-0100-00001B2F0000}"/>
    <hyperlink ref="QSK95" location="'7 Членови во зпф '!A1" display="Табела 3: Дистрибуција на членството во ЗПФ според општина и пол" xr:uid="{00000000-0004-0000-0100-00001C2F0000}"/>
    <hyperlink ref="QSL95" location="'7 Членови во зпф '!A1" display="Табела 3: Дистрибуција на членството во ЗПФ според општина и пол" xr:uid="{00000000-0004-0000-0100-00001D2F0000}"/>
    <hyperlink ref="QSM95" location="'7 Членови во зпф '!A1" display="Табела 3: Дистрибуција на членството во ЗПФ според општина и пол" xr:uid="{00000000-0004-0000-0100-00001E2F0000}"/>
    <hyperlink ref="QSN95" location="'7 Членови во зпф '!A1" display="Табела 3: Дистрибуција на членството во ЗПФ според општина и пол" xr:uid="{00000000-0004-0000-0100-00001F2F0000}"/>
    <hyperlink ref="QSO95" location="'7 Членови во зпф '!A1" display="Табела 3: Дистрибуција на членството во ЗПФ според општина и пол" xr:uid="{00000000-0004-0000-0100-0000202F0000}"/>
    <hyperlink ref="QSP95" location="'7 Членови во зпф '!A1" display="Табела 3: Дистрибуција на членството во ЗПФ според општина и пол" xr:uid="{00000000-0004-0000-0100-0000212F0000}"/>
    <hyperlink ref="QSQ95" location="'7 Членови во зпф '!A1" display="Табела 3: Дистрибуција на членството во ЗПФ според општина и пол" xr:uid="{00000000-0004-0000-0100-0000222F0000}"/>
    <hyperlink ref="QSR95" location="'7 Членови во зпф '!A1" display="Табела 3: Дистрибуција на членството во ЗПФ според општина и пол" xr:uid="{00000000-0004-0000-0100-0000232F0000}"/>
    <hyperlink ref="QSS95" location="'7 Членови во зпф '!A1" display="Табела 3: Дистрибуција на членството во ЗПФ според општина и пол" xr:uid="{00000000-0004-0000-0100-0000242F0000}"/>
    <hyperlink ref="QST95" location="'7 Членови во зпф '!A1" display="Табела 3: Дистрибуција на членството во ЗПФ според општина и пол" xr:uid="{00000000-0004-0000-0100-0000252F0000}"/>
    <hyperlink ref="QSU95" location="'7 Членови во зпф '!A1" display="Табела 3: Дистрибуција на членството во ЗПФ според општина и пол" xr:uid="{00000000-0004-0000-0100-0000262F0000}"/>
    <hyperlink ref="QSV95" location="'7 Членови во зпф '!A1" display="Табела 3: Дистрибуција на членството во ЗПФ според општина и пол" xr:uid="{00000000-0004-0000-0100-0000272F0000}"/>
    <hyperlink ref="QSW95" location="'7 Членови во зпф '!A1" display="Табела 3: Дистрибуција на членството во ЗПФ според општина и пол" xr:uid="{00000000-0004-0000-0100-0000282F0000}"/>
    <hyperlink ref="QSX95" location="'7 Членови во зпф '!A1" display="Табела 3: Дистрибуција на членството во ЗПФ според општина и пол" xr:uid="{00000000-0004-0000-0100-0000292F0000}"/>
    <hyperlink ref="QSY95" location="'7 Членови во зпф '!A1" display="Табела 3: Дистрибуција на членството во ЗПФ според општина и пол" xr:uid="{00000000-0004-0000-0100-00002A2F0000}"/>
    <hyperlink ref="QSZ95" location="'7 Членови во зпф '!A1" display="Табела 3: Дистрибуција на членството во ЗПФ според општина и пол" xr:uid="{00000000-0004-0000-0100-00002B2F0000}"/>
    <hyperlink ref="QTA95" location="'7 Членови во зпф '!A1" display="Табела 3: Дистрибуција на членството во ЗПФ според општина и пол" xr:uid="{00000000-0004-0000-0100-00002C2F0000}"/>
    <hyperlink ref="QTB95" location="'7 Членови во зпф '!A1" display="Табела 3: Дистрибуција на членството во ЗПФ според општина и пол" xr:uid="{00000000-0004-0000-0100-00002D2F0000}"/>
    <hyperlink ref="QTC95" location="'7 Членови во зпф '!A1" display="Табела 3: Дистрибуција на членството во ЗПФ според општина и пол" xr:uid="{00000000-0004-0000-0100-00002E2F0000}"/>
    <hyperlink ref="QTD95" location="'7 Членови во зпф '!A1" display="Табела 3: Дистрибуција на членството во ЗПФ според општина и пол" xr:uid="{00000000-0004-0000-0100-00002F2F0000}"/>
    <hyperlink ref="QTE95" location="'7 Членови во зпф '!A1" display="Табела 3: Дистрибуција на членството во ЗПФ според општина и пол" xr:uid="{00000000-0004-0000-0100-0000302F0000}"/>
    <hyperlink ref="QTF95" location="'7 Членови во зпф '!A1" display="Табела 3: Дистрибуција на членството во ЗПФ според општина и пол" xr:uid="{00000000-0004-0000-0100-0000312F0000}"/>
    <hyperlink ref="QTG95" location="'7 Членови во зпф '!A1" display="Табела 3: Дистрибуција на членството во ЗПФ според општина и пол" xr:uid="{00000000-0004-0000-0100-0000322F0000}"/>
    <hyperlink ref="QTH95" location="'7 Членови во зпф '!A1" display="Табела 3: Дистрибуција на членството во ЗПФ според општина и пол" xr:uid="{00000000-0004-0000-0100-0000332F0000}"/>
    <hyperlink ref="QTI95" location="'7 Членови во зпф '!A1" display="Табела 3: Дистрибуција на членството во ЗПФ според општина и пол" xr:uid="{00000000-0004-0000-0100-0000342F0000}"/>
    <hyperlink ref="QTJ95" location="'7 Членови во зпф '!A1" display="Табела 3: Дистрибуција на членството во ЗПФ според општина и пол" xr:uid="{00000000-0004-0000-0100-0000352F0000}"/>
    <hyperlink ref="QTK95" location="'7 Членови во зпф '!A1" display="Табела 3: Дистрибуција на членството во ЗПФ според општина и пол" xr:uid="{00000000-0004-0000-0100-0000362F0000}"/>
    <hyperlink ref="QTL95" location="'7 Членови во зпф '!A1" display="Табела 3: Дистрибуција на членството во ЗПФ според општина и пол" xr:uid="{00000000-0004-0000-0100-0000372F0000}"/>
    <hyperlink ref="QTM95" location="'7 Членови во зпф '!A1" display="Табела 3: Дистрибуција на членството во ЗПФ според општина и пол" xr:uid="{00000000-0004-0000-0100-0000382F0000}"/>
    <hyperlink ref="QTN95" location="'7 Членови во зпф '!A1" display="Табела 3: Дистрибуција на членството во ЗПФ според општина и пол" xr:uid="{00000000-0004-0000-0100-0000392F0000}"/>
    <hyperlink ref="QTO95" location="'7 Членови во зпф '!A1" display="Табела 3: Дистрибуција на членството во ЗПФ според општина и пол" xr:uid="{00000000-0004-0000-0100-00003A2F0000}"/>
    <hyperlink ref="QTP95" location="'7 Членови во зпф '!A1" display="Табела 3: Дистрибуција на членството во ЗПФ според општина и пол" xr:uid="{00000000-0004-0000-0100-00003B2F0000}"/>
    <hyperlink ref="QTQ95" location="'7 Членови во зпф '!A1" display="Табела 3: Дистрибуција на членството во ЗПФ според општина и пол" xr:uid="{00000000-0004-0000-0100-00003C2F0000}"/>
    <hyperlink ref="QTR95" location="'7 Членови во зпф '!A1" display="Табела 3: Дистрибуција на членството во ЗПФ според општина и пол" xr:uid="{00000000-0004-0000-0100-00003D2F0000}"/>
    <hyperlink ref="QTS95" location="'7 Членови во зпф '!A1" display="Табела 3: Дистрибуција на членството во ЗПФ според општина и пол" xr:uid="{00000000-0004-0000-0100-00003E2F0000}"/>
    <hyperlink ref="QTT95" location="'7 Членови во зпф '!A1" display="Табела 3: Дистрибуција на членството во ЗПФ според општина и пол" xr:uid="{00000000-0004-0000-0100-00003F2F0000}"/>
    <hyperlink ref="QTU95" location="'7 Членови во зпф '!A1" display="Табела 3: Дистрибуција на членството во ЗПФ според општина и пол" xr:uid="{00000000-0004-0000-0100-0000402F0000}"/>
    <hyperlink ref="QTV95" location="'7 Членови во зпф '!A1" display="Табела 3: Дистрибуција на членството во ЗПФ според општина и пол" xr:uid="{00000000-0004-0000-0100-0000412F0000}"/>
    <hyperlink ref="QTW95" location="'7 Членови во зпф '!A1" display="Табела 3: Дистрибуција на членството во ЗПФ според општина и пол" xr:uid="{00000000-0004-0000-0100-0000422F0000}"/>
    <hyperlink ref="QTX95" location="'7 Членови во зпф '!A1" display="Табела 3: Дистрибуција на членството во ЗПФ според општина и пол" xr:uid="{00000000-0004-0000-0100-0000432F0000}"/>
    <hyperlink ref="QTY95" location="'7 Членови во зпф '!A1" display="Табела 3: Дистрибуција на членството во ЗПФ според општина и пол" xr:uid="{00000000-0004-0000-0100-0000442F0000}"/>
    <hyperlink ref="QTZ95" location="'7 Членови во зпф '!A1" display="Табела 3: Дистрибуција на членството во ЗПФ според општина и пол" xr:uid="{00000000-0004-0000-0100-0000452F0000}"/>
    <hyperlink ref="QUA95" location="'7 Членови во зпф '!A1" display="Табела 3: Дистрибуција на членството во ЗПФ според општина и пол" xr:uid="{00000000-0004-0000-0100-0000462F0000}"/>
    <hyperlink ref="QUB95" location="'7 Членови во зпф '!A1" display="Табела 3: Дистрибуција на членството во ЗПФ според општина и пол" xr:uid="{00000000-0004-0000-0100-0000472F0000}"/>
    <hyperlink ref="QUC95" location="'7 Членови во зпф '!A1" display="Табела 3: Дистрибуција на членството во ЗПФ според општина и пол" xr:uid="{00000000-0004-0000-0100-0000482F0000}"/>
    <hyperlink ref="QUD95" location="'7 Членови во зпф '!A1" display="Табела 3: Дистрибуција на членството во ЗПФ според општина и пол" xr:uid="{00000000-0004-0000-0100-0000492F0000}"/>
    <hyperlink ref="QUE95" location="'7 Членови во зпф '!A1" display="Табела 3: Дистрибуција на членството во ЗПФ според општина и пол" xr:uid="{00000000-0004-0000-0100-00004A2F0000}"/>
    <hyperlink ref="QUF95" location="'7 Членови во зпф '!A1" display="Табела 3: Дистрибуција на членството во ЗПФ според општина и пол" xr:uid="{00000000-0004-0000-0100-00004B2F0000}"/>
    <hyperlink ref="QUG95" location="'7 Членови во зпф '!A1" display="Табела 3: Дистрибуција на членството во ЗПФ според општина и пол" xr:uid="{00000000-0004-0000-0100-00004C2F0000}"/>
    <hyperlink ref="QUH95" location="'7 Членови во зпф '!A1" display="Табела 3: Дистрибуција на членството во ЗПФ според општина и пол" xr:uid="{00000000-0004-0000-0100-00004D2F0000}"/>
    <hyperlink ref="QUI95" location="'7 Членови во зпф '!A1" display="Табела 3: Дистрибуција на членството во ЗПФ според општина и пол" xr:uid="{00000000-0004-0000-0100-00004E2F0000}"/>
    <hyperlink ref="QUJ95" location="'7 Членови во зпф '!A1" display="Табела 3: Дистрибуција на членството во ЗПФ според општина и пол" xr:uid="{00000000-0004-0000-0100-00004F2F0000}"/>
    <hyperlink ref="QUK95" location="'7 Членови во зпф '!A1" display="Табела 3: Дистрибуција на членството во ЗПФ според општина и пол" xr:uid="{00000000-0004-0000-0100-0000502F0000}"/>
    <hyperlink ref="QUL95" location="'7 Членови во зпф '!A1" display="Табела 3: Дистрибуција на членството во ЗПФ според општина и пол" xr:uid="{00000000-0004-0000-0100-0000512F0000}"/>
    <hyperlink ref="QUM95" location="'7 Членови во зпф '!A1" display="Табела 3: Дистрибуција на членството во ЗПФ според општина и пол" xr:uid="{00000000-0004-0000-0100-0000522F0000}"/>
    <hyperlink ref="QUN95" location="'7 Членови во зпф '!A1" display="Табела 3: Дистрибуција на членството во ЗПФ според општина и пол" xr:uid="{00000000-0004-0000-0100-0000532F0000}"/>
    <hyperlink ref="QUO95" location="'7 Членови во зпф '!A1" display="Табела 3: Дистрибуција на членството во ЗПФ според општина и пол" xr:uid="{00000000-0004-0000-0100-0000542F0000}"/>
    <hyperlink ref="QUP95" location="'7 Членови во зпф '!A1" display="Табела 3: Дистрибуција на членството во ЗПФ според општина и пол" xr:uid="{00000000-0004-0000-0100-0000552F0000}"/>
    <hyperlink ref="QUQ95" location="'7 Членови во зпф '!A1" display="Табела 3: Дистрибуција на членството во ЗПФ според општина и пол" xr:uid="{00000000-0004-0000-0100-0000562F0000}"/>
    <hyperlink ref="QUR95" location="'7 Членови во зпф '!A1" display="Табела 3: Дистрибуција на членството во ЗПФ според општина и пол" xr:uid="{00000000-0004-0000-0100-0000572F0000}"/>
    <hyperlink ref="QUS95" location="'7 Членови во зпф '!A1" display="Табела 3: Дистрибуција на членството во ЗПФ според општина и пол" xr:uid="{00000000-0004-0000-0100-0000582F0000}"/>
    <hyperlink ref="QUT95" location="'7 Членови во зпф '!A1" display="Табела 3: Дистрибуција на членството во ЗПФ според општина и пол" xr:uid="{00000000-0004-0000-0100-0000592F0000}"/>
    <hyperlink ref="QUU95" location="'7 Членови во зпф '!A1" display="Табела 3: Дистрибуција на членството во ЗПФ според општина и пол" xr:uid="{00000000-0004-0000-0100-00005A2F0000}"/>
    <hyperlink ref="QUV95" location="'7 Членови во зпф '!A1" display="Табела 3: Дистрибуција на членството во ЗПФ според општина и пол" xr:uid="{00000000-0004-0000-0100-00005B2F0000}"/>
    <hyperlink ref="QUW95" location="'7 Членови во зпф '!A1" display="Табела 3: Дистрибуција на членството во ЗПФ според општина и пол" xr:uid="{00000000-0004-0000-0100-00005C2F0000}"/>
    <hyperlink ref="QUX95" location="'7 Членови во зпф '!A1" display="Табела 3: Дистрибуција на членството во ЗПФ според општина и пол" xr:uid="{00000000-0004-0000-0100-00005D2F0000}"/>
    <hyperlink ref="QUY95" location="'7 Членови во зпф '!A1" display="Табела 3: Дистрибуција на членството во ЗПФ според општина и пол" xr:uid="{00000000-0004-0000-0100-00005E2F0000}"/>
    <hyperlink ref="QUZ95" location="'7 Членови во зпф '!A1" display="Табела 3: Дистрибуција на членството во ЗПФ според општина и пол" xr:uid="{00000000-0004-0000-0100-00005F2F0000}"/>
    <hyperlink ref="QVA95" location="'7 Членови во зпф '!A1" display="Табела 3: Дистрибуција на членството во ЗПФ според општина и пол" xr:uid="{00000000-0004-0000-0100-0000602F0000}"/>
    <hyperlink ref="QVB95" location="'7 Членови во зпф '!A1" display="Табела 3: Дистрибуција на членството во ЗПФ според општина и пол" xr:uid="{00000000-0004-0000-0100-0000612F0000}"/>
    <hyperlink ref="QVC95" location="'7 Членови во зпф '!A1" display="Табела 3: Дистрибуција на членството во ЗПФ според општина и пол" xr:uid="{00000000-0004-0000-0100-0000622F0000}"/>
    <hyperlink ref="QVD95" location="'7 Членови во зпф '!A1" display="Табела 3: Дистрибуција на членството во ЗПФ според општина и пол" xr:uid="{00000000-0004-0000-0100-0000632F0000}"/>
    <hyperlink ref="QVE95" location="'7 Членови во зпф '!A1" display="Табела 3: Дистрибуција на членството во ЗПФ според општина и пол" xr:uid="{00000000-0004-0000-0100-0000642F0000}"/>
    <hyperlink ref="QVF95" location="'7 Членови во зпф '!A1" display="Табела 3: Дистрибуција на членството во ЗПФ според општина и пол" xr:uid="{00000000-0004-0000-0100-0000652F0000}"/>
    <hyperlink ref="QVG95" location="'7 Членови во зпф '!A1" display="Табела 3: Дистрибуција на членството во ЗПФ според општина и пол" xr:uid="{00000000-0004-0000-0100-0000662F0000}"/>
    <hyperlink ref="QVH95" location="'7 Членови во зпф '!A1" display="Табела 3: Дистрибуција на членството во ЗПФ според општина и пол" xr:uid="{00000000-0004-0000-0100-0000672F0000}"/>
    <hyperlink ref="QVI95" location="'7 Членови во зпф '!A1" display="Табела 3: Дистрибуција на членството во ЗПФ според општина и пол" xr:uid="{00000000-0004-0000-0100-0000682F0000}"/>
    <hyperlink ref="QVJ95" location="'7 Членови во зпф '!A1" display="Табела 3: Дистрибуција на членството во ЗПФ според општина и пол" xr:uid="{00000000-0004-0000-0100-0000692F0000}"/>
    <hyperlink ref="QVK95" location="'7 Членови во зпф '!A1" display="Табела 3: Дистрибуција на членството во ЗПФ според општина и пол" xr:uid="{00000000-0004-0000-0100-00006A2F0000}"/>
    <hyperlink ref="QVL95" location="'7 Членови во зпф '!A1" display="Табела 3: Дистрибуција на членството во ЗПФ според општина и пол" xr:uid="{00000000-0004-0000-0100-00006B2F0000}"/>
    <hyperlink ref="QVM95" location="'7 Членови во зпф '!A1" display="Табела 3: Дистрибуција на членството во ЗПФ според општина и пол" xr:uid="{00000000-0004-0000-0100-00006C2F0000}"/>
    <hyperlink ref="QVN95" location="'7 Членови во зпф '!A1" display="Табела 3: Дистрибуција на членството во ЗПФ според општина и пол" xr:uid="{00000000-0004-0000-0100-00006D2F0000}"/>
    <hyperlink ref="QVO95" location="'7 Членови во зпф '!A1" display="Табела 3: Дистрибуција на членството во ЗПФ според општина и пол" xr:uid="{00000000-0004-0000-0100-00006E2F0000}"/>
    <hyperlink ref="QVP95" location="'7 Членови во зпф '!A1" display="Табела 3: Дистрибуција на членството во ЗПФ според општина и пол" xr:uid="{00000000-0004-0000-0100-00006F2F0000}"/>
    <hyperlink ref="QVQ95" location="'7 Членови во зпф '!A1" display="Табела 3: Дистрибуција на членството во ЗПФ според општина и пол" xr:uid="{00000000-0004-0000-0100-0000702F0000}"/>
    <hyperlink ref="QVR95" location="'7 Членови во зпф '!A1" display="Табела 3: Дистрибуција на членството во ЗПФ според општина и пол" xr:uid="{00000000-0004-0000-0100-0000712F0000}"/>
    <hyperlink ref="QVS95" location="'7 Членови во зпф '!A1" display="Табела 3: Дистрибуција на членството во ЗПФ според општина и пол" xr:uid="{00000000-0004-0000-0100-0000722F0000}"/>
    <hyperlink ref="QVT95" location="'7 Членови во зпф '!A1" display="Табела 3: Дистрибуција на членството во ЗПФ според општина и пол" xr:uid="{00000000-0004-0000-0100-0000732F0000}"/>
    <hyperlink ref="QVU95" location="'7 Членови во зпф '!A1" display="Табела 3: Дистрибуција на членството во ЗПФ според општина и пол" xr:uid="{00000000-0004-0000-0100-0000742F0000}"/>
    <hyperlink ref="QVV95" location="'7 Членови во зпф '!A1" display="Табела 3: Дистрибуција на членството во ЗПФ според општина и пол" xr:uid="{00000000-0004-0000-0100-0000752F0000}"/>
    <hyperlink ref="QVW95" location="'7 Членови во зпф '!A1" display="Табела 3: Дистрибуција на членството во ЗПФ според општина и пол" xr:uid="{00000000-0004-0000-0100-0000762F0000}"/>
    <hyperlink ref="QVX95" location="'7 Членови во зпф '!A1" display="Табела 3: Дистрибуција на членството во ЗПФ според општина и пол" xr:uid="{00000000-0004-0000-0100-0000772F0000}"/>
    <hyperlink ref="QVY95" location="'7 Членови во зпф '!A1" display="Табела 3: Дистрибуција на членството во ЗПФ според општина и пол" xr:uid="{00000000-0004-0000-0100-0000782F0000}"/>
    <hyperlink ref="QVZ95" location="'7 Членови во зпф '!A1" display="Табела 3: Дистрибуција на членството во ЗПФ според општина и пол" xr:uid="{00000000-0004-0000-0100-0000792F0000}"/>
    <hyperlink ref="QWA95" location="'7 Членови во зпф '!A1" display="Табела 3: Дистрибуција на членството во ЗПФ според општина и пол" xr:uid="{00000000-0004-0000-0100-00007A2F0000}"/>
    <hyperlink ref="QWB95" location="'7 Членови во зпф '!A1" display="Табела 3: Дистрибуција на членството во ЗПФ според општина и пол" xr:uid="{00000000-0004-0000-0100-00007B2F0000}"/>
    <hyperlink ref="QWC95" location="'7 Членови во зпф '!A1" display="Табела 3: Дистрибуција на членството во ЗПФ според општина и пол" xr:uid="{00000000-0004-0000-0100-00007C2F0000}"/>
    <hyperlink ref="QWD95" location="'7 Членови во зпф '!A1" display="Табела 3: Дистрибуција на членството во ЗПФ според општина и пол" xr:uid="{00000000-0004-0000-0100-00007D2F0000}"/>
    <hyperlink ref="QWE95" location="'7 Членови во зпф '!A1" display="Табела 3: Дистрибуција на членството во ЗПФ според општина и пол" xr:uid="{00000000-0004-0000-0100-00007E2F0000}"/>
    <hyperlink ref="QWF95" location="'7 Членови во зпф '!A1" display="Табела 3: Дистрибуција на членството во ЗПФ според општина и пол" xr:uid="{00000000-0004-0000-0100-00007F2F0000}"/>
    <hyperlink ref="QWG95" location="'7 Членови во зпф '!A1" display="Табела 3: Дистрибуција на членството во ЗПФ според општина и пол" xr:uid="{00000000-0004-0000-0100-0000802F0000}"/>
    <hyperlink ref="QWH95" location="'7 Членови во зпф '!A1" display="Табела 3: Дистрибуција на членството во ЗПФ според општина и пол" xr:uid="{00000000-0004-0000-0100-0000812F0000}"/>
    <hyperlink ref="QWI95" location="'7 Членови во зпф '!A1" display="Табела 3: Дистрибуција на членството во ЗПФ според општина и пол" xr:uid="{00000000-0004-0000-0100-0000822F0000}"/>
    <hyperlink ref="QWJ95" location="'7 Членови во зпф '!A1" display="Табела 3: Дистрибуција на членството во ЗПФ според општина и пол" xr:uid="{00000000-0004-0000-0100-0000832F0000}"/>
    <hyperlink ref="QWK95" location="'7 Членови во зпф '!A1" display="Табела 3: Дистрибуција на членството во ЗПФ според општина и пол" xr:uid="{00000000-0004-0000-0100-0000842F0000}"/>
    <hyperlink ref="QWL95" location="'7 Членови во зпф '!A1" display="Табела 3: Дистрибуција на членството во ЗПФ според општина и пол" xr:uid="{00000000-0004-0000-0100-0000852F0000}"/>
    <hyperlink ref="QWM95" location="'7 Членови во зпф '!A1" display="Табела 3: Дистрибуција на членството во ЗПФ според општина и пол" xr:uid="{00000000-0004-0000-0100-0000862F0000}"/>
    <hyperlink ref="QWN95" location="'7 Членови во зпф '!A1" display="Табела 3: Дистрибуција на членството во ЗПФ според општина и пол" xr:uid="{00000000-0004-0000-0100-0000872F0000}"/>
    <hyperlink ref="QWO95" location="'7 Членови во зпф '!A1" display="Табела 3: Дистрибуција на членството во ЗПФ според општина и пол" xr:uid="{00000000-0004-0000-0100-0000882F0000}"/>
    <hyperlink ref="QWP95" location="'7 Членови во зпф '!A1" display="Табела 3: Дистрибуција на членството во ЗПФ според општина и пол" xr:uid="{00000000-0004-0000-0100-0000892F0000}"/>
    <hyperlink ref="QWQ95" location="'7 Членови во зпф '!A1" display="Табела 3: Дистрибуција на членството во ЗПФ според општина и пол" xr:uid="{00000000-0004-0000-0100-00008A2F0000}"/>
    <hyperlink ref="QWR95" location="'7 Членови во зпф '!A1" display="Табела 3: Дистрибуција на членството во ЗПФ според општина и пол" xr:uid="{00000000-0004-0000-0100-00008B2F0000}"/>
    <hyperlink ref="QWS95" location="'7 Членови во зпф '!A1" display="Табела 3: Дистрибуција на членството во ЗПФ според општина и пол" xr:uid="{00000000-0004-0000-0100-00008C2F0000}"/>
    <hyperlink ref="QWT95" location="'7 Членови во зпф '!A1" display="Табела 3: Дистрибуција на членството во ЗПФ според општина и пол" xr:uid="{00000000-0004-0000-0100-00008D2F0000}"/>
    <hyperlink ref="QWU95" location="'7 Членови во зпф '!A1" display="Табела 3: Дистрибуција на членството во ЗПФ според општина и пол" xr:uid="{00000000-0004-0000-0100-00008E2F0000}"/>
    <hyperlink ref="QWV95" location="'7 Членови во зпф '!A1" display="Табела 3: Дистрибуција на членството во ЗПФ според општина и пол" xr:uid="{00000000-0004-0000-0100-00008F2F0000}"/>
    <hyperlink ref="QWW95" location="'7 Членови во зпф '!A1" display="Табела 3: Дистрибуција на членството во ЗПФ според општина и пол" xr:uid="{00000000-0004-0000-0100-0000902F0000}"/>
    <hyperlink ref="QWX95" location="'7 Членови во зпф '!A1" display="Табела 3: Дистрибуција на членството во ЗПФ според општина и пол" xr:uid="{00000000-0004-0000-0100-0000912F0000}"/>
    <hyperlink ref="QWY95" location="'7 Членови во зпф '!A1" display="Табела 3: Дистрибуција на членството во ЗПФ според општина и пол" xr:uid="{00000000-0004-0000-0100-0000922F0000}"/>
    <hyperlink ref="QWZ95" location="'7 Членови во зпф '!A1" display="Табела 3: Дистрибуција на членството во ЗПФ според општина и пол" xr:uid="{00000000-0004-0000-0100-0000932F0000}"/>
    <hyperlink ref="QXA95" location="'7 Членови во зпф '!A1" display="Табела 3: Дистрибуција на членството во ЗПФ според општина и пол" xr:uid="{00000000-0004-0000-0100-0000942F0000}"/>
    <hyperlink ref="QXB95" location="'7 Членови во зпф '!A1" display="Табела 3: Дистрибуција на членството во ЗПФ според општина и пол" xr:uid="{00000000-0004-0000-0100-0000952F0000}"/>
    <hyperlink ref="QXC95" location="'7 Членови во зпф '!A1" display="Табела 3: Дистрибуција на членството во ЗПФ според општина и пол" xr:uid="{00000000-0004-0000-0100-0000962F0000}"/>
    <hyperlink ref="QXD95" location="'7 Членови во зпф '!A1" display="Табела 3: Дистрибуција на членството во ЗПФ според општина и пол" xr:uid="{00000000-0004-0000-0100-0000972F0000}"/>
    <hyperlink ref="QXE95" location="'7 Членови во зпф '!A1" display="Табела 3: Дистрибуција на членството во ЗПФ според општина и пол" xr:uid="{00000000-0004-0000-0100-0000982F0000}"/>
    <hyperlink ref="QXF95" location="'7 Членови во зпф '!A1" display="Табела 3: Дистрибуција на членството во ЗПФ според општина и пол" xr:uid="{00000000-0004-0000-0100-0000992F0000}"/>
    <hyperlink ref="QXG95" location="'7 Членови во зпф '!A1" display="Табела 3: Дистрибуција на членството во ЗПФ според општина и пол" xr:uid="{00000000-0004-0000-0100-00009A2F0000}"/>
    <hyperlink ref="QXH95" location="'7 Членови во зпф '!A1" display="Табела 3: Дистрибуција на членството во ЗПФ според општина и пол" xr:uid="{00000000-0004-0000-0100-00009B2F0000}"/>
    <hyperlink ref="QXI95" location="'7 Членови во зпф '!A1" display="Табела 3: Дистрибуција на членството во ЗПФ според општина и пол" xr:uid="{00000000-0004-0000-0100-00009C2F0000}"/>
    <hyperlink ref="QXJ95" location="'7 Членови во зпф '!A1" display="Табела 3: Дистрибуција на членството во ЗПФ според општина и пол" xr:uid="{00000000-0004-0000-0100-00009D2F0000}"/>
    <hyperlink ref="QXK95" location="'7 Членови во зпф '!A1" display="Табела 3: Дистрибуција на членството во ЗПФ според општина и пол" xr:uid="{00000000-0004-0000-0100-00009E2F0000}"/>
    <hyperlink ref="QXL95" location="'7 Членови во зпф '!A1" display="Табела 3: Дистрибуција на членството во ЗПФ според општина и пол" xr:uid="{00000000-0004-0000-0100-00009F2F0000}"/>
    <hyperlink ref="QXM95" location="'7 Членови во зпф '!A1" display="Табела 3: Дистрибуција на членството во ЗПФ според општина и пол" xr:uid="{00000000-0004-0000-0100-0000A02F0000}"/>
    <hyperlink ref="QXN95" location="'7 Членови во зпф '!A1" display="Табела 3: Дистрибуција на членството во ЗПФ според општина и пол" xr:uid="{00000000-0004-0000-0100-0000A12F0000}"/>
    <hyperlink ref="QXO95" location="'7 Членови во зпф '!A1" display="Табела 3: Дистрибуција на членството во ЗПФ според општина и пол" xr:uid="{00000000-0004-0000-0100-0000A22F0000}"/>
    <hyperlink ref="QXP95" location="'7 Членови во зпф '!A1" display="Табела 3: Дистрибуција на членството во ЗПФ според општина и пол" xr:uid="{00000000-0004-0000-0100-0000A32F0000}"/>
    <hyperlink ref="QXQ95" location="'7 Членови во зпф '!A1" display="Табела 3: Дистрибуција на членството во ЗПФ според општина и пол" xr:uid="{00000000-0004-0000-0100-0000A42F0000}"/>
    <hyperlink ref="QXR95" location="'7 Членови во зпф '!A1" display="Табела 3: Дистрибуција на членството во ЗПФ според општина и пол" xr:uid="{00000000-0004-0000-0100-0000A52F0000}"/>
    <hyperlink ref="QXS95" location="'7 Членови во зпф '!A1" display="Табела 3: Дистрибуција на членството во ЗПФ според општина и пол" xr:uid="{00000000-0004-0000-0100-0000A62F0000}"/>
    <hyperlink ref="QXT95" location="'7 Членови во зпф '!A1" display="Табела 3: Дистрибуција на членството во ЗПФ според општина и пол" xr:uid="{00000000-0004-0000-0100-0000A72F0000}"/>
    <hyperlink ref="QXU95" location="'7 Членови во зпф '!A1" display="Табела 3: Дистрибуција на членството во ЗПФ според општина и пол" xr:uid="{00000000-0004-0000-0100-0000A82F0000}"/>
    <hyperlink ref="QXV95" location="'7 Членови во зпф '!A1" display="Табела 3: Дистрибуција на членството во ЗПФ според општина и пол" xr:uid="{00000000-0004-0000-0100-0000A92F0000}"/>
    <hyperlink ref="QXW95" location="'7 Членови во зпф '!A1" display="Табела 3: Дистрибуција на членството во ЗПФ според општина и пол" xr:uid="{00000000-0004-0000-0100-0000AA2F0000}"/>
    <hyperlink ref="QXX95" location="'7 Членови во зпф '!A1" display="Табела 3: Дистрибуција на членството во ЗПФ според општина и пол" xr:uid="{00000000-0004-0000-0100-0000AB2F0000}"/>
    <hyperlink ref="QXY95" location="'7 Членови во зпф '!A1" display="Табела 3: Дистрибуција на членството во ЗПФ според општина и пол" xr:uid="{00000000-0004-0000-0100-0000AC2F0000}"/>
    <hyperlink ref="QXZ95" location="'7 Членови во зпф '!A1" display="Табела 3: Дистрибуција на членството во ЗПФ според општина и пол" xr:uid="{00000000-0004-0000-0100-0000AD2F0000}"/>
    <hyperlink ref="QYA95" location="'7 Членови во зпф '!A1" display="Табела 3: Дистрибуција на членството во ЗПФ според општина и пол" xr:uid="{00000000-0004-0000-0100-0000AE2F0000}"/>
    <hyperlink ref="QYB95" location="'7 Членови во зпф '!A1" display="Табела 3: Дистрибуција на членството во ЗПФ според општина и пол" xr:uid="{00000000-0004-0000-0100-0000AF2F0000}"/>
    <hyperlink ref="QYC95" location="'7 Членови во зпф '!A1" display="Табела 3: Дистрибуција на членството во ЗПФ според општина и пол" xr:uid="{00000000-0004-0000-0100-0000B02F0000}"/>
    <hyperlink ref="QYD95" location="'7 Членови во зпф '!A1" display="Табела 3: Дистрибуција на членството во ЗПФ според општина и пол" xr:uid="{00000000-0004-0000-0100-0000B12F0000}"/>
    <hyperlink ref="QYE95" location="'7 Членови во зпф '!A1" display="Табела 3: Дистрибуција на членството во ЗПФ според општина и пол" xr:uid="{00000000-0004-0000-0100-0000B22F0000}"/>
    <hyperlink ref="QYF95" location="'7 Членови во зпф '!A1" display="Табела 3: Дистрибуција на членството во ЗПФ според општина и пол" xr:uid="{00000000-0004-0000-0100-0000B32F0000}"/>
    <hyperlink ref="QYG95" location="'7 Членови во зпф '!A1" display="Табела 3: Дистрибуција на членството во ЗПФ според општина и пол" xr:uid="{00000000-0004-0000-0100-0000B42F0000}"/>
    <hyperlink ref="QYH95" location="'7 Членови во зпф '!A1" display="Табела 3: Дистрибуција на членството во ЗПФ според општина и пол" xr:uid="{00000000-0004-0000-0100-0000B52F0000}"/>
    <hyperlink ref="QYI95" location="'7 Членови во зпф '!A1" display="Табела 3: Дистрибуција на членството во ЗПФ според општина и пол" xr:uid="{00000000-0004-0000-0100-0000B62F0000}"/>
    <hyperlink ref="QYJ95" location="'7 Членови во зпф '!A1" display="Табела 3: Дистрибуција на членството во ЗПФ според општина и пол" xr:uid="{00000000-0004-0000-0100-0000B72F0000}"/>
    <hyperlink ref="QYK95" location="'7 Членови во зпф '!A1" display="Табела 3: Дистрибуција на членството во ЗПФ според општина и пол" xr:uid="{00000000-0004-0000-0100-0000B82F0000}"/>
    <hyperlink ref="QYL95" location="'7 Членови во зпф '!A1" display="Табела 3: Дистрибуција на членството во ЗПФ според општина и пол" xr:uid="{00000000-0004-0000-0100-0000B92F0000}"/>
    <hyperlink ref="QYM95" location="'7 Членови во зпф '!A1" display="Табела 3: Дистрибуција на членството во ЗПФ според општина и пол" xr:uid="{00000000-0004-0000-0100-0000BA2F0000}"/>
    <hyperlink ref="QYN95" location="'7 Членови во зпф '!A1" display="Табела 3: Дистрибуција на членството во ЗПФ според општина и пол" xr:uid="{00000000-0004-0000-0100-0000BB2F0000}"/>
    <hyperlink ref="QYO95" location="'7 Членови во зпф '!A1" display="Табела 3: Дистрибуција на членството во ЗПФ според општина и пол" xr:uid="{00000000-0004-0000-0100-0000BC2F0000}"/>
    <hyperlink ref="QYP95" location="'7 Членови во зпф '!A1" display="Табела 3: Дистрибуција на членството во ЗПФ според општина и пол" xr:uid="{00000000-0004-0000-0100-0000BD2F0000}"/>
    <hyperlink ref="QYQ95" location="'7 Членови во зпф '!A1" display="Табела 3: Дистрибуција на членството во ЗПФ според општина и пол" xr:uid="{00000000-0004-0000-0100-0000BE2F0000}"/>
    <hyperlink ref="QYR95" location="'7 Членови во зпф '!A1" display="Табела 3: Дистрибуција на членството во ЗПФ според општина и пол" xr:uid="{00000000-0004-0000-0100-0000BF2F0000}"/>
    <hyperlink ref="QYS95" location="'7 Членови во зпф '!A1" display="Табела 3: Дистрибуција на членството во ЗПФ според општина и пол" xr:uid="{00000000-0004-0000-0100-0000C02F0000}"/>
    <hyperlink ref="QYT95" location="'7 Членови во зпф '!A1" display="Табела 3: Дистрибуција на членството во ЗПФ според општина и пол" xr:uid="{00000000-0004-0000-0100-0000C12F0000}"/>
    <hyperlink ref="QYU95" location="'7 Членови во зпф '!A1" display="Табела 3: Дистрибуција на членството во ЗПФ според општина и пол" xr:uid="{00000000-0004-0000-0100-0000C22F0000}"/>
    <hyperlink ref="QYV95" location="'7 Членови во зпф '!A1" display="Табела 3: Дистрибуција на членството во ЗПФ според општина и пол" xr:uid="{00000000-0004-0000-0100-0000C32F0000}"/>
    <hyperlink ref="QYW95" location="'7 Членови во зпф '!A1" display="Табела 3: Дистрибуција на членството во ЗПФ според општина и пол" xr:uid="{00000000-0004-0000-0100-0000C42F0000}"/>
    <hyperlink ref="QYX95" location="'7 Членови во зпф '!A1" display="Табела 3: Дистрибуција на членството во ЗПФ според општина и пол" xr:uid="{00000000-0004-0000-0100-0000C52F0000}"/>
    <hyperlink ref="QYY95" location="'7 Членови во зпф '!A1" display="Табела 3: Дистрибуција на членството во ЗПФ според општина и пол" xr:uid="{00000000-0004-0000-0100-0000C62F0000}"/>
    <hyperlink ref="QYZ95" location="'7 Членови во зпф '!A1" display="Табела 3: Дистрибуција на членството во ЗПФ според општина и пол" xr:uid="{00000000-0004-0000-0100-0000C72F0000}"/>
    <hyperlink ref="QZA95" location="'7 Членови во зпф '!A1" display="Табела 3: Дистрибуција на членството во ЗПФ според општина и пол" xr:uid="{00000000-0004-0000-0100-0000C82F0000}"/>
    <hyperlink ref="QZB95" location="'7 Членови во зпф '!A1" display="Табела 3: Дистрибуција на членството во ЗПФ според општина и пол" xr:uid="{00000000-0004-0000-0100-0000C92F0000}"/>
    <hyperlink ref="QZC95" location="'7 Членови во зпф '!A1" display="Табела 3: Дистрибуција на членството во ЗПФ според општина и пол" xr:uid="{00000000-0004-0000-0100-0000CA2F0000}"/>
    <hyperlink ref="QZD95" location="'7 Членови во зпф '!A1" display="Табела 3: Дистрибуција на членството во ЗПФ според општина и пол" xr:uid="{00000000-0004-0000-0100-0000CB2F0000}"/>
    <hyperlink ref="QZE95" location="'7 Членови во зпф '!A1" display="Табела 3: Дистрибуција на членството во ЗПФ според општина и пол" xr:uid="{00000000-0004-0000-0100-0000CC2F0000}"/>
    <hyperlink ref="QZF95" location="'7 Членови во зпф '!A1" display="Табела 3: Дистрибуција на членството во ЗПФ според општина и пол" xr:uid="{00000000-0004-0000-0100-0000CD2F0000}"/>
    <hyperlink ref="QZG95" location="'7 Членови во зпф '!A1" display="Табела 3: Дистрибуција на членството во ЗПФ според општина и пол" xr:uid="{00000000-0004-0000-0100-0000CE2F0000}"/>
    <hyperlink ref="QZH95" location="'7 Членови во зпф '!A1" display="Табела 3: Дистрибуција на членството во ЗПФ според општина и пол" xr:uid="{00000000-0004-0000-0100-0000CF2F0000}"/>
    <hyperlink ref="QZI95" location="'7 Членови во зпф '!A1" display="Табела 3: Дистрибуција на членството во ЗПФ според општина и пол" xr:uid="{00000000-0004-0000-0100-0000D02F0000}"/>
    <hyperlink ref="QZJ95" location="'7 Членови во зпф '!A1" display="Табела 3: Дистрибуција на членството во ЗПФ според општина и пол" xr:uid="{00000000-0004-0000-0100-0000D12F0000}"/>
    <hyperlink ref="QZK95" location="'7 Членови во зпф '!A1" display="Табела 3: Дистрибуција на членството во ЗПФ според општина и пол" xr:uid="{00000000-0004-0000-0100-0000D22F0000}"/>
    <hyperlink ref="QZL95" location="'7 Членови во зпф '!A1" display="Табела 3: Дистрибуција на членството во ЗПФ според општина и пол" xr:uid="{00000000-0004-0000-0100-0000D32F0000}"/>
    <hyperlink ref="QZM95" location="'7 Членови во зпф '!A1" display="Табела 3: Дистрибуција на членството во ЗПФ според општина и пол" xr:uid="{00000000-0004-0000-0100-0000D42F0000}"/>
    <hyperlink ref="QZN95" location="'7 Членови во зпф '!A1" display="Табела 3: Дистрибуција на членството во ЗПФ според општина и пол" xr:uid="{00000000-0004-0000-0100-0000D52F0000}"/>
    <hyperlink ref="QZO95" location="'7 Членови во зпф '!A1" display="Табела 3: Дистрибуција на членството во ЗПФ според општина и пол" xr:uid="{00000000-0004-0000-0100-0000D62F0000}"/>
    <hyperlink ref="QZP95" location="'7 Членови во зпф '!A1" display="Табела 3: Дистрибуција на членството во ЗПФ според општина и пол" xr:uid="{00000000-0004-0000-0100-0000D72F0000}"/>
    <hyperlink ref="QZQ95" location="'7 Членови во зпф '!A1" display="Табела 3: Дистрибуција на членството во ЗПФ според општина и пол" xr:uid="{00000000-0004-0000-0100-0000D82F0000}"/>
    <hyperlink ref="QZR95" location="'7 Членови во зпф '!A1" display="Табела 3: Дистрибуција на членството во ЗПФ според општина и пол" xr:uid="{00000000-0004-0000-0100-0000D92F0000}"/>
    <hyperlink ref="QZS95" location="'7 Членови во зпф '!A1" display="Табела 3: Дистрибуција на членството во ЗПФ според општина и пол" xr:uid="{00000000-0004-0000-0100-0000DA2F0000}"/>
    <hyperlink ref="QZT95" location="'7 Членови во зпф '!A1" display="Табела 3: Дистрибуција на членството во ЗПФ според општина и пол" xr:uid="{00000000-0004-0000-0100-0000DB2F0000}"/>
    <hyperlink ref="QZU95" location="'7 Членови во зпф '!A1" display="Табела 3: Дистрибуција на членството во ЗПФ според општина и пол" xr:uid="{00000000-0004-0000-0100-0000DC2F0000}"/>
    <hyperlink ref="QZV95" location="'7 Членови во зпф '!A1" display="Табела 3: Дистрибуција на членството во ЗПФ според општина и пол" xr:uid="{00000000-0004-0000-0100-0000DD2F0000}"/>
    <hyperlink ref="QZW95" location="'7 Членови во зпф '!A1" display="Табела 3: Дистрибуција на членството во ЗПФ според општина и пол" xr:uid="{00000000-0004-0000-0100-0000DE2F0000}"/>
    <hyperlink ref="QZX95" location="'7 Членови во зпф '!A1" display="Табела 3: Дистрибуција на членството во ЗПФ според општина и пол" xr:uid="{00000000-0004-0000-0100-0000DF2F0000}"/>
    <hyperlink ref="QZY95" location="'7 Членови во зпф '!A1" display="Табела 3: Дистрибуција на членството во ЗПФ според општина и пол" xr:uid="{00000000-0004-0000-0100-0000E02F0000}"/>
    <hyperlink ref="QZZ95" location="'7 Членови во зпф '!A1" display="Табела 3: Дистрибуција на членството во ЗПФ според општина и пол" xr:uid="{00000000-0004-0000-0100-0000E12F0000}"/>
    <hyperlink ref="RAA95" location="'7 Членови во зпф '!A1" display="Табела 3: Дистрибуција на членството во ЗПФ според општина и пол" xr:uid="{00000000-0004-0000-0100-0000E22F0000}"/>
    <hyperlink ref="RAB95" location="'7 Членови во зпф '!A1" display="Табела 3: Дистрибуција на членството во ЗПФ според општина и пол" xr:uid="{00000000-0004-0000-0100-0000E32F0000}"/>
    <hyperlink ref="RAC95" location="'7 Членови во зпф '!A1" display="Табела 3: Дистрибуција на членството во ЗПФ според општина и пол" xr:uid="{00000000-0004-0000-0100-0000E42F0000}"/>
    <hyperlink ref="RAD95" location="'7 Членови во зпф '!A1" display="Табела 3: Дистрибуција на членството во ЗПФ според општина и пол" xr:uid="{00000000-0004-0000-0100-0000E52F0000}"/>
    <hyperlink ref="RAE95" location="'7 Членови во зпф '!A1" display="Табела 3: Дистрибуција на членството во ЗПФ според општина и пол" xr:uid="{00000000-0004-0000-0100-0000E62F0000}"/>
    <hyperlink ref="RAF95" location="'7 Членови во зпф '!A1" display="Табела 3: Дистрибуција на членството во ЗПФ според општина и пол" xr:uid="{00000000-0004-0000-0100-0000E72F0000}"/>
    <hyperlink ref="RAG95" location="'7 Членови во зпф '!A1" display="Табела 3: Дистрибуција на членството во ЗПФ според општина и пол" xr:uid="{00000000-0004-0000-0100-0000E82F0000}"/>
    <hyperlink ref="RAH95" location="'7 Членови во зпф '!A1" display="Табела 3: Дистрибуција на членството во ЗПФ според општина и пол" xr:uid="{00000000-0004-0000-0100-0000E92F0000}"/>
    <hyperlink ref="RAI95" location="'7 Членови во зпф '!A1" display="Табела 3: Дистрибуција на членството во ЗПФ според општина и пол" xr:uid="{00000000-0004-0000-0100-0000EA2F0000}"/>
    <hyperlink ref="RAJ95" location="'7 Членови во зпф '!A1" display="Табела 3: Дистрибуција на членството во ЗПФ според општина и пол" xr:uid="{00000000-0004-0000-0100-0000EB2F0000}"/>
    <hyperlink ref="RAK95" location="'7 Членови во зпф '!A1" display="Табела 3: Дистрибуција на членството во ЗПФ според општина и пол" xr:uid="{00000000-0004-0000-0100-0000EC2F0000}"/>
    <hyperlink ref="RAL95" location="'7 Членови во зпф '!A1" display="Табела 3: Дистрибуција на членството во ЗПФ според општина и пол" xr:uid="{00000000-0004-0000-0100-0000ED2F0000}"/>
    <hyperlink ref="RAM95" location="'7 Членови во зпф '!A1" display="Табела 3: Дистрибуција на членството во ЗПФ според општина и пол" xr:uid="{00000000-0004-0000-0100-0000EE2F0000}"/>
    <hyperlink ref="RAN95" location="'7 Членови во зпф '!A1" display="Табела 3: Дистрибуција на членството во ЗПФ според општина и пол" xr:uid="{00000000-0004-0000-0100-0000EF2F0000}"/>
    <hyperlink ref="RAO95" location="'7 Членови во зпф '!A1" display="Табела 3: Дистрибуција на членството во ЗПФ според општина и пол" xr:uid="{00000000-0004-0000-0100-0000F02F0000}"/>
    <hyperlink ref="RAP95" location="'7 Членови во зпф '!A1" display="Табела 3: Дистрибуција на членството во ЗПФ според општина и пол" xr:uid="{00000000-0004-0000-0100-0000F12F0000}"/>
    <hyperlink ref="RAQ95" location="'7 Членови во зпф '!A1" display="Табела 3: Дистрибуција на членството во ЗПФ според општина и пол" xr:uid="{00000000-0004-0000-0100-0000F22F0000}"/>
    <hyperlink ref="RAR95" location="'7 Членови во зпф '!A1" display="Табела 3: Дистрибуција на членството во ЗПФ според општина и пол" xr:uid="{00000000-0004-0000-0100-0000F32F0000}"/>
    <hyperlink ref="RAS95" location="'7 Членови во зпф '!A1" display="Табела 3: Дистрибуција на членството во ЗПФ според општина и пол" xr:uid="{00000000-0004-0000-0100-0000F42F0000}"/>
    <hyperlink ref="RAT95" location="'7 Членови во зпф '!A1" display="Табела 3: Дистрибуција на членството во ЗПФ според општина и пол" xr:uid="{00000000-0004-0000-0100-0000F52F0000}"/>
    <hyperlink ref="RAU95" location="'7 Членови во зпф '!A1" display="Табела 3: Дистрибуција на членството во ЗПФ според општина и пол" xr:uid="{00000000-0004-0000-0100-0000F62F0000}"/>
    <hyperlink ref="RAV95" location="'7 Членови во зпф '!A1" display="Табела 3: Дистрибуција на членството во ЗПФ според општина и пол" xr:uid="{00000000-0004-0000-0100-0000F72F0000}"/>
    <hyperlink ref="RAW95" location="'7 Членови во зпф '!A1" display="Табела 3: Дистрибуција на членството во ЗПФ според општина и пол" xr:uid="{00000000-0004-0000-0100-0000F82F0000}"/>
    <hyperlink ref="RAX95" location="'7 Членови во зпф '!A1" display="Табела 3: Дистрибуција на членството во ЗПФ според општина и пол" xr:uid="{00000000-0004-0000-0100-0000F92F0000}"/>
    <hyperlink ref="RAY95" location="'7 Членови во зпф '!A1" display="Табела 3: Дистрибуција на членството во ЗПФ според општина и пол" xr:uid="{00000000-0004-0000-0100-0000FA2F0000}"/>
    <hyperlink ref="RAZ95" location="'7 Членови во зпф '!A1" display="Табела 3: Дистрибуција на членството во ЗПФ според општина и пол" xr:uid="{00000000-0004-0000-0100-0000FB2F0000}"/>
    <hyperlink ref="RBA95" location="'7 Членови во зпф '!A1" display="Табела 3: Дистрибуција на членството во ЗПФ според општина и пол" xr:uid="{00000000-0004-0000-0100-0000FC2F0000}"/>
    <hyperlink ref="RBB95" location="'7 Членови во зпф '!A1" display="Табела 3: Дистрибуција на членството во ЗПФ според општина и пол" xr:uid="{00000000-0004-0000-0100-0000FD2F0000}"/>
    <hyperlink ref="RBC95" location="'7 Членови во зпф '!A1" display="Табела 3: Дистрибуција на членството во ЗПФ според општина и пол" xr:uid="{00000000-0004-0000-0100-0000FE2F0000}"/>
    <hyperlink ref="RBD95" location="'7 Членови во зпф '!A1" display="Табела 3: Дистрибуција на членството во ЗПФ според општина и пол" xr:uid="{00000000-0004-0000-0100-0000FF2F0000}"/>
    <hyperlink ref="RBE95" location="'7 Членови во зпф '!A1" display="Табела 3: Дистрибуција на членството во ЗПФ според општина и пол" xr:uid="{00000000-0004-0000-0100-000000300000}"/>
    <hyperlink ref="RBF95" location="'7 Членови во зпф '!A1" display="Табела 3: Дистрибуција на членството во ЗПФ според општина и пол" xr:uid="{00000000-0004-0000-0100-000001300000}"/>
    <hyperlink ref="RBG95" location="'7 Членови во зпф '!A1" display="Табела 3: Дистрибуција на членството во ЗПФ според општина и пол" xr:uid="{00000000-0004-0000-0100-000002300000}"/>
    <hyperlink ref="RBH95" location="'7 Членови во зпф '!A1" display="Табела 3: Дистрибуција на членството во ЗПФ според општина и пол" xr:uid="{00000000-0004-0000-0100-000003300000}"/>
    <hyperlink ref="RBI95" location="'7 Членови во зпф '!A1" display="Табела 3: Дистрибуција на членството во ЗПФ според општина и пол" xr:uid="{00000000-0004-0000-0100-000004300000}"/>
    <hyperlink ref="RBJ95" location="'7 Членови во зпф '!A1" display="Табела 3: Дистрибуција на членството во ЗПФ според општина и пол" xr:uid="{00000000-0004-0000-0100-000005300000}"/>
    <hyperlink ref="RBK95" location="'7 Членови во зпф '!A1" display="Табела 3: Дистрибуција на членството во ЗПФ според општина и пол" xr:uid="{00000000-0004-0000-0100-000006300000}"/>
    <hyperlink ref="RBL95" location="'7 Членови во зпф '!A1" display="Табела 3: Дистрибуција на членството во ЗПФ според општина и пол" xr:uid="{00000000-0004-0000-0100-000007300000}"/>
    <hyperlink ref="RBM95" location="'7 Членови во зпф '!A1" display="Табела 3: Дистрибуција на членството во ЗПФ според општина и пол" xr:uid="{00000000-0004-0000-0100-000008300000}"/>
    <hyperlink ref="RBN95" location="'7 Членови во зпф '!A1" display="Табела 3: Дистрибуција на членството во ЗПФ според општина и пол" xr:uid="{00000000-0004-0000-0100-000009300000}"/>
    <hyperlink ref="RBO95" location="'7 Членови во зпф '!A1" display="Табела 3: Дистрибуција на членството во ЗПФ според општина и пол" xr:uid="{00000000-0004-0000-0100-00000A300000}"/>
    <hyperlink ref="RBP95" location="'7 Членови во зпф '!A1" display="Табела 3: Дистрибуција на членството во ЗПФ според општина и пол" xr:uid="{00000000-0004-0000-0100-00000B300000}"/>
    <hyperlink ref="RBQ95" location="'7 Членови во зпф '!A1" display="Табела 3: Дистрибуција на членството во ЗПФ според општина и пол" xr:uid="{00000000-0004-0000-0100-00000C300000}"/>
    <hyperlink ref="RBR95" location="'7 Членови во зпф '!A1" display="Табела 3: Дистрибуција на членството во ЗПФ според општина и пол" xr:uid="{00000000-0004-0000-0100-00000D300000}"/>
    <hyperlink ref="RBS95" location="'7 Членови во зпф '!A1" display="Табела 3: Дистрибуција на членството во ЗПФ според општина и пол" xr:uid="{00000000-0004-0000-0100-00000E300000}"/>
    <hyperlink ref="RBT95" location="'7 Членови во зпф '!A1" display="Табела 3: Дистрибуција на членството во ЗПФ според општина и пол" xr:uid="{00000000-0004-0000-0100-00000F300000}"/>
    <hyperlink ref="RBU95" location="'7 Членови во зпф '!A1" display="Табела 3: Дистрибуција на членството во ЗПФ според општина и пол" xr:uid="{00000000-0004-0000-0100-000010300000}"/>
    <hyperlink ref="RBV95" location="'7 Членови во зпф '!A1" display="Табела 3: Дистрибуција на членството во ЗПФ според општина и пол" xr:uid="{00000000-0004-0000-0100-000011300000}"/>
    <hyperlink ref="RBW95" location="'7 Членови во зпф '!A1" display="Табела 3: Дистрибуција на членството во ЗПФ според општина и пол" xr:uid="{00000000-0004-0000-0100-000012300000}"/>
    <hyperlink ref="RBX95" location="'7 Членови во зпф '!A1" display="Табела 3: Дистрибуција на членството во ЗПФ според општина и пол" xr:uid="{00000000-0004-0000-0100-000013300000}"/>
    <hyperlink ref="RBY95" location="'7 Членови во зпф '!A1" display="Табела 3: Дистрибуција на членството во ЗПФ според општина и пол" xr:uid="{00000000-0004-0000-0100-000014300000}"/>
    <hyperlink ref="RBZ95" location="'7 Членови во зпф '!A1" display="Табела 3: Дистрибуција на членството во ЗПФ според општина и пол" xr:uid="{00000000-0004-0000-0100-000015300000}"/>
    <hyperlink ref="RCA95" location="'7 Членови во зпф '!A1" display="Табела 3: Дистрибуција на членството во ЗПФ според општина и пол" xr:uid="{00000000-0004-0000-0100-000016300000}"/>
    <hyperlink ref="RCB95" location="'7 Членови во зпф '!A1" display="Табела 3: Дистрибуција на членството во ЗПФ според општина и пол" xr:uid="{00000000-0004-0000-0100-000017300000}"/>
    <hyperlink ref="RCC95" location="'7 Членови во зпф '!A1" display="Табела 3: Дистрибуција на членството во ЗПФ според општина и пол" xr:uid="{00000000-0004-0000-0100-000018300000}"/>
    <hyperlink ref="RCD95" location="'7 Членови во зпф '!A1" display="Табела 3: Дистрибуција на членството во ЗПФ според општина и пол" xr:uid="{00000000-0004-0000-0100-000019300000}"/>
    <hyperlink ref="RCE95" location="'7 Членови во зпф '!A1" display="Табела 3: Дистрибуција на членството во ЗПФ според општина и пол" xr:uid="{00000000-0004-0000-0100-00001A300000}"/>
    <hyperlink ref="RCF95" location="'7 Членови во зпф '!A1" display="Табела 3: Дистрибуција на членството во ЗПФ според општина и пол" xr:uid="{00000000-0004-0000-0100-00001B300000}"/>
    <hyperlink ref="RCG95" location="'7 Членови во зпф '!A1" display="Табела 3: Дистрибуција на членството во ЗПФ според општина и пол" xr:uid="{00000000-0004-0000-0100-00001C300000}"/>
    <hyperlink ref="RCH95" location="'7 Членови во зпф '!A1" display="Табела 3: Дистрибуција на членството во ЗПФ според општина и пол" xr:uid="{00000000-0004-0000-0100-00001D300000}"/>
    <hyperlink ref="RCI95" location="'7 Членови во зпф '!A1" display="Табела 3: Дистрибуција на членството во ЗПФ според општина и пол" xr:uid="{00000000-0004-0000-0100-00001E300000}"/>
    <hyperlink ref="RCJ95" location="'7 Членови во зпф '!A1" display="Табела 3: Дистрибуција на членството во ЗПФ според општина и пол" xr:uid="{00000000-0004-0000-0100-00001F300000}"/>
    <hyperlink ref="RCK95" location="'7 Членови во зпф '!A1" display="Табела 3: Дистрибуција на членството во ЗПФ според општина и пол" xr:uid="{00000000-0004-0000-0100-000020300000}"/>
    <hyperlink ref="RCL95" location="'7 Членови во зпф '!A1" display="Табела 3: Дистрибуција на членството во ЗПФ според општина и пол" xr:uid="{00000000-0004-0000-0100-000021300000}"/>
    <hyperlink ref="RCM95" location="'7 Членови во зпф '!A1" display="Табела 3: Дистрибуција на членството во ЗПФ според општина и пол" xr:uid="{00000000-0004-0000-0100-000022300000}"/>
    <hyperlink ref="RCN95" location="'7 Членови во зпф '!A1" display="Табела 3: Дистрибуција на членството во ЗПФ според општина и пол" xr:uid="{00000000-0004-0000-0100-000023300000}"/>
    <hyperlink ref="RCO95" location="'7 Членови во зпф '!A1" display="Табела 3: Дистрибуција на членството во ЗПФ според општина и пол" xr:uid="{00000000-0004-0000-0100-000024300000}"/>
    <hyperlink ref="RCP95" location="'7 Членови во зпф '!A1" display="Табела 3: Дистрибуција на членството во ЗПФ според општина и пол" xr:uid="{00000000-0004-0000-0100-000025300000}"/>
    <hyperlink ref="RCQ95" location="'7 Членови во зпф '!A1" display="Табела 3: Дистрибуција на членството во ЗПФ според општина и пол" xr:uid="{00000000-0004-0000-0100-000026300000}"/>
    <hyperlink ref="RCR95" location="'7 Членови во зпф '!A1" display="Табела 3: Дистрибуција на членството во ЗПФ според општина и пол" xr:uid="{00000000-0004-0000-0100-000027300000}"/>
    <hyperlink ref="RCS95" location="'7 Членови во зпф '!A1" display="Табела 3: Дистрибуција на членството во ЗПФ според општина и пол" xr:uid="{00000000-0004-0000-0100-000028300000}"/>
    <hyperlink ref="RCT95" location="'7 Членови во зпф '!A1" display="Табела 3: Дистрибуција на членството во ЗПФ според општина и пол" xr:uid="{00000000-0004-0000-0100-000029300000}"/>
    <hyperlink ref="RCU95" location="'7 Членови во зпф '!A1" display="Табела 3: Дистрибуција на членството во ЗПФ според општина и пол" xr:uid="{00000000-0004-0000-0100-00002A300000}"/>
    <hyperlink ref="RCV95" location="'7 Членови во зпф '!A1" display="Табела 3: Дистрибуција на членството во ЗПФ според општина и пол" xr:uid="{00000000-0004-0000-0100-00002B300000}"/>
    <hyperlink ref="RCW95" location="'7 Членови во зпф '!A1" display="Табела 3: Дистрибуција на членството во ЗПФ според општина и пол" xr:uid="{00000000-0004-0000-0100-00002C300000}"/>
    <hyperlink ref="RCX95" location="'7 Членови во зпф '!A1" display="Табела 3: Дистрибуција на членството во ЗПФ според општина и пол" xr:uid="{00000000-0004-0000-0100-00002D300000}"/>
    <hyperlink ref="RCY95" location="'7 Членови во зпф '!A1" display="Табела 3: Дистрибуција на членството во ЗПФ според општина и пол" xr:uid="{00000000-0004-0000-0100-00002E300000}"/>
    <hyperlink ref="RCZ95" location="'7 Членови во зпф '!A1" display="Табела 3: Дистрибуција на членството во ЗПФ според општина и пол" xr:uid="{00000000-0004-0000-0100-00002F300000}"/>
    <hyperlink ref="RDA95" location="'7 Членови во зпф '!A1" display="Табела 3: Дистрибуција на членството во ЗПФ според општина и пол" xr:uid="{00000000-0004-0000-0100-000030300000}"/>
    <hyperlink ref="RDB95" location="'7 Членови во зпф '!A1" display="Табела 3: Дистрибуција на членството во ЗПФ според општина и пол" xr:uid="{00000000-0004-0000-0100-000031300000}"/>
    <hyperlink ref="RDC95" location="'7 Членови во зпф '!A1" display="Табела 3: Дистрибуција на членството во ЗПФ според општина и пол" xr:uid="{00000000-0004-0000-0100-000032300000}"/>
    <hyperlink ref="RDD95" location="'7 Членови во зпф '!A1" display="Табела 3: Дистрибуција на членството во ЗПФ според општина и пол" xr:uid="{00000000-0004-0000-0100-000033300000}"/>
    <hyperlink ref="RDE95" location="'7 Членови во зпф '!A1" display="Табела 3: Дистрибуција на членството во ЗПФ според општина и пол" xr:uid="{00000000-0004-0000-0100-000034300000}"/>
    <hyperlink ref="RDF95" location="'7 Членови во зпф '!A1" display="Табела 3: Дистрибуција на членството во ЗПФ според општина и пол" xr:uid="{00000000-0004-0000-0100-000035300000}"/>
    <hyperlink ref="RDG95" location="'7 Членови во зпф '!A1" display="Табела 3: Дистрибуција на членството во ЗПФ според општина и пол" xr:uid="{00000000-0004-0000-0100-000036300000}"/>
    <hyperlink ref="RDH95" location="'7 Членови во зпф '!A1" display="Табела 3: Дистрибуција на членството во ЗПФ според општина и пол" xr:uid="{00000000-0004-0000-0100-000037300000}"/>
    <hyperlink ref="RDI95" location="'7 Членови во зпф '!A1" display="Табела 3: Дистрибуција на членството во ЗПФ според општина и пол" xr:uid="{00000000-0004-0000-0100-000038300000}"/>
    <hyperlink ref="RDJ95" location="'7 Членови во зпф '!A1" display="Табела 3: Дистрибуција на членството во ЗПФ според општина и пол" xr:uid="{00000000-0004-0000-0100-000039300000}"/>
    <hyperlink ref="RDK95" location="'7 Членови во зпф '!A1" display="Табела 3: Дистрибуција на членството во ЗПФ според општина и пол" xr:uid="{00000000-0004-0000-0100-00003A300000}"/>
    <hyperlink ref="RDL95" location="'7 Членови во зпф '!A1" display="Табела 3: Дистрибуција на членството во ЗПФ според општина и пол" xr:uid="{00000000-0004-0000-0100-00003B300000}"/>
    <hyperlink ref="RDM95" location="'7 Членови во зпф '!A1" display="Табела 3: Дистрибуција на членството во ЗПФ според општина и пол" xr:uid="{00000000-0004-0000-0100-00003C300000}"/>
    <hyperlink ref="RDN95" location="'7 Членови во зпф '!A1" display="Табела 3: Дистрибуција на членството во ЗПФ според општина и пол" xr:uid="{00000000-0004-0000-0100-00003D300000}"/>
    <hyperlink ref="RDO95" location="'7 Членови во зпф '!A1" display="Табела 3: Дистрибуција на членството во ЗПФ според општина и пол" xr:uid="{00000000-0004-0000-0100-00003E300000}"/>
    <hyperlink ref="RDP95" location="'7 Членови во зпф '!A1" display="Табела 3: Дистрибуција на членството во ЗПФ според општина и пол" xr:uid="{00000000-0004-0000-0100-00003F300000}"/>
    <hyperlink ref="RDQ95" location="'7 Членови во зпф '!A1" display="Табела 3: Дистрибуција на членството во ЗПФ според општина и пол" xr:uid="{00000000-0004-0000-0100-000040300000}"/>
    <hyperlink ref="RDR95" location="'7 Членови во зпф '!A1" display="Табела 3: Дистрибуција на членството во ЗПФ според општина и пол" xr:uid="{00000000-0004-0000-0100-000041300000}"/>
    <hyperlink ref="RDS95" location="'7 Членови во зпф '!A1" display="Табела 3: Дистрибуција на членството во ЗПФ според општина и пол" xr:uid="{00000000-0004-0000-0100-000042300000}"/>
    <hyperlink ref="RDT95" location="'7 Членови во зпф '!A1" display="Табела 3: Дистрибуција на членството во ЗПФ според општина и пол" xr:uid="{00000000-0004-0000-0100-000043300000}"/>
    <hyperlink ref="RDU95" location="'7 Членови во зпф '!A1" display="Табела 3: Дистрибуција на членството во ЗПФ според општина и пол" xr:uid="{00000000-0004-0000-0100-000044300000}"/>
    <hyperlink ref="RDV95" location="'7 Членови во зпф '!A1" display="Табела 3: Дистрибуција на членството во ЗПФ според општина и пол" xr:uid="{00000000-0004-0000-0100-000045300000}"/>
    <hyperlink ref="RDW95" location="'7 Членови во зпф '!A1" display="Табела 3: Дистрибуција на членството во ЗПФ според општина и пол" xr:uid="{00000000-0004-0000-0100-000046300000}"/>
    <hyperlink ref="RDX95" location="'7 Членови во зпф '!A1" display="Табела 3: Дистрибуција на членството во ЗПФ според општина и пол" xr:uid="{00000000-0004-0000-0100-000047300000}"/>
    <hyperlink ref="RDY95" location="'7 Членови во зпф '!A1" display="Табела 3: Дистрибуција на членството во ЗПФ според општина и пол" xr:uid="{00000000-0004-0000-0100-000048300000}"/>
    <hyperlink ref="RDZ95" location="'7 Членови во зпф '!A1" display="Табела 3: Дистрибуција на членството во ЗПФ според општина и пол" xr:uid="{00000000-0004-0000-0100-000049300000}"/>
    <hyperlink ref="REA95" location="'7 Членови во зпф '!A1" display="Табела 3: Дистрибуција на членството во ЗПФ според општина и пол" xr:uid="{00000000-0004-0000-0100-00004A300000}"/>
    <hyperlink ref="REB95" location="'7 Членови во зпф '!A1" display="Табела 3: Дистрибуција на членството во ЗПФ според општина и пол" xr:uid="{00000000-0004-0000-0100-00004B300000}"/>
    <hyperlink ref="REC95" location="'7 Членови во зпф '!A1" display="Табела 3: Дистрибуција на членството во ЗПФ според општина и пол" xr:uid="{00000000-0004-0000-0100-00004C300000}"/>
    <hyperlink ref="RED95" location="'7 Членови во зпф '!A1" display="Табела 3: Дистрибуција на членството во ЗПФ според општина и пол" xr:uid="{00000000-0004-0000-0100-00004D300000}"/>
    <hyperlink ref="REE95" location="'7 Членови во зпф '!A1" display="Табела 3: Дистрибуција на членството во ЗПФ според општина и пол" xr:uid="{00000000-0004-0000-0100-00004E300000}"/>
    <hyperlink ref="REF95" location="'7 Членови во зпф '!A1" display="Табела 3: Дистрибуција на членството во ЗПФ според општина и пол" xr:uid="{00000000-0004-0000-0100-00004F300000}"/>
    <hyperlink ref="REG95" location="'7 Членови во зпф '!A1" display="Табела 3: Дистрибуција на членството во ЗПФ според општина и пол" xr:uid="{00000000-0004-0000-0100-000050300000}"/>
    <hyperlink ref="REH95" location="'7 Членови во зпф '!A1" display="Табела 3: Дистрибуција на членството во ЗПФ според општина и пол" xr:uid="{00000000-0004-0000-0100-000051300000}"/>
    <hyperlink ref="REI95" location="'7 Членови во зпф '!A1" display="Табела 3: Дистрибуција на членството во ЗПФ според општина и пол" xr:uid="{00000000-0004-0000-0100-000052300000}"/>
    <hyperlink ref="REJ95" location="'7 Членови во зпф '!A1" display="Табела 3: Дистрибуција на членството во ЗПФ според општина и пол" xr:uid="{00000000-0004-0000-0100-000053300000}"/>
    <hyperlink ref="REK95" location="'7 Членови во зпф '!A1" display="Табела 3: Дистрибуција на членството во ЗПФ според општина и пол" xr:uid="{00000000-0004-0000-0100-000054300000}"/>
    <hyperlink ref="REL95" location="'7 Членови во зпф '!A1" display="Табела 3: Дистрибуција на членството во ЗПФ според општина и пол" xr:uid="{00000000-0004-0000-0100-000055300000}"/>
    <hyperlink ref="REM95" location="'7 Членови во зпф '!A1" display="Табела 3: Дистрибуција на членството во ЗПФ според општина и пол" xr:uid="{00000000-0004-0000-0100-000056300000}"/>
    <hyperlink ref="REN95" location="'7 Членови во зпф '!A1" display="Табела 3: Дистрибуција на членството во ЗПФ според општина и пол" xr:uid="{00000000-0004-0000-0100-000057300000}"/>
    <hyperlink ref="REO95" location="'7 Членови во зпф '!A1" display="Табела 3: Дистрибуција на членството во ЗПФ според општина и пол" xr:uid="{00000000-0004-0000-0100-000058300000}"/>
    <hyperlink ref="REP95" location="'7 Членови во зпф '!A1" display="Табела 3: Дистрибуција на членството во ЗПФ според општина и пол" xr:uid="{00000000-0004-0000-0100-000059300000}"/>
    <hyperlink ref="REQ95" location="'7 Членови во зпф '!A1" display="Табела 3: Дистрибуција на членството во ЗПФ според општина и пол" xr:uid="{00000000-0004-0000-0100-00005A300000}"/>
    <hyperlink ref="RER95" location="'7 Членови во зпф '!A1" display="Табела 3: Дистрибуција на членството во ЗПФ според општина и пол" xr:uid="{00000000-0004-0000-0100-00005B300000}"/>
    <hyperlink ref="RES95" location="'7 Членови во зпф '!A1" display="Табела 3: Дистрибуција на членството во ЗПФ според општина и пол" xr:uid="{00000000-0004-0000-0100-00005C300000}"/>
    <hyperlink ref="RET95" location="'7 Членови во зпф '!A1" display="Табела 3: Дистрибуција на членството во ЗПФ според општина и пол" xr:uid="{00000000-0004-0000-0100-00005D300000}"/>
    <hyperlink ref="REU95" location="'7 Членови во зпф '!A1" display="Табела 3: Дистрибуција на членството во ЗПФ според општина и пол" xr:uid="{00000000-0004-0000-0100-00005E300000}"/>
    <hyperlink ref="REV95" location="'7 Членови во зпф '!A1" display="Табела 3: Дистрибуција на членството во ЗПФ според општина и пол" xr:uid="{00000000-0004-0000-0100-00005F300000}"/>
    <hyperlink ref="REW95" location="'7 Членови во зпф '!A1" display="Табела 3: Дистрибуција на членството во ЗПФ според општина и пол" xr:uid="{00000000-0004-0000-0100-000060300000}"/>
    <hyperlink ref="REX95" location="'7 Членови во зпф '!A1" display="Табела 3: Дистрибуција на членството во ЗПФ според општина и пол" xr:uid="{00000000-0004-0000-0100-000061300000}"/>
    <hyperlink ref="REY95" location="'7 Членови во зпф '!A1" display="Табела 3: Дистрибуција на членството во ЗПФ според општина и пол" xr:uid="{00000000-0004-0000-0100-000062300000}"/>
    <hyperlink ref="REZ95" location="'7 Членови во зпф '!A1" display="Табела 3: Дистрибуција на членството во ЗПФ според општина и пол" xr:uid="{00000000-0004-0000-0100-000063300000}"/>
    <hyperlink ref="RFA95" location="'7 Членови во зпф '!A1" display="Табела 3: Дистрибуција на членството во ЗПФ според општина и пол" xr:uid="{00000000-0004-0000-0100-000064300000}"/>
    <hyperlink ref="RFB95" location="'7 Членови во зпф '!A1" display="Табела 3: Дистрибуција на членството во ЗПФ според општина и пол" xr:uid="{00000000-0004-0000-0100-000065300000}"/>
    <hyperlink ref="RFC95" location="'7 Членови во зпф '!A1" display="Табела 3: Дистрибуција на членството во ЗПФ според општина и пол" xr:uid="{00000000-0004-0000-0100-000066300000}"/>
    <hyperlink ref="RFD95" location="'7 Членови во зпф '!A1" display="Табела 3: Дистрибуција на членството во ЗПФ според општина и пол" xr:uid="{00000000-0004-0000-0100-000067300000}"/>
    <hyperlink ref="RFE95" location="'7 Членови во зпф '!A1" display="Табела 3: Дистрибуција на членството во ЗПФ според општина и пол" xr:uid="{00000000-0004-0000-0100-000068300000}"/>
    <hyperlink ref="RFF95" location="'7 Членови во зпф '!A1" display="Табела 3: Дистрибуција на членството во ЗПФ според општина и пол" xr:uid="{00000000-0004-0000-0100-000069300000}"/>
    <hyperlink ref="RFG95" location="'7 Членови во зпф '!A1" display="Табела 3: Дистрибуција на членството во ЗПФ според општина и пол" xr:uid="{00000000-0004-0000-0100-00006A300000}"/>
    <hyperlink ref="RFH95" location="'7 Членови во зпф '!A1" display="Табела 3: Дистрибуција на членството во ЗПФ според општина и пол" xr:uid="{00000000-0004-0000-0100-00006B300000}"/>
    <hyperlink ref="RFI95" location="'7 Членови во зпф '!A1" display="Табела 3: Дистрибуција на членството во ЗПФ според општина и пол" xr:uid="{00000000-0004-0000-0100-00006C300000}"/>
    <hyperlink ref="RFJ95" location="'7 Членови во зпф '!A1" display="Табела 3: Дистрибуција на членството во ЗПФ според општина и пол" xr:uid="{00000000-0004-0000-0100-00006D300000}"/>
    <hyperlink ref="RFK95" location="'7 Членови во зпф '!A1" display="Табела 3: Дистрибуција на членството во ЗПФ според општина и пол" xr:uid="{00000000-0004-0000-0100-00006E300000}"/>
    <hyperlink ref="RFL95" location="'7 Членови во зпф '!A1" display="Табела 3: Дистрибуција на членството во ЗПФ според општина и пол" xr:uid="{00000000-0004-0000-0100-00006F300000}"/>
    <hyperlink ref="RFM95" location="'7 Членови во зпф '!A1" display="Табела 3: Дистрибуција на членството во ЗПФ според општина и пол" xr:uid="{00000000-0004-0000-0100-000070300000}"/>
    <hyperlink ref="RFN95" location="'7 Членови во зпф '!A1" display="Табела 3: Дистрибуција на членството во ЗПФ според општина и пол" xr:uid="{00000000-0004-0000-0100-000071300000}"/>
    <hyperlink ref="RFO95" location="'7 Членови во зпф '!A1" display="Табела 3: Дистрибуција на членството во ЗПФ според општина и пол" xr:uid="{00000000-0004-0000-0100-000072300000}"/>
    <hyperlink ref="RFP95" location="'7 Членови во зпф '!A1" display="Табела 3: Дистрибуција на членството во ЗПФ според општина и пол" xr:uid="{00000000-0004-0000-0100-000073300000}"/>
    <hyperlink ref="RFQ95" location="'7 Членови во зпф '!A1" display="Табела 3: Дистрибуција на членството во ЗПФ според општина и пол" xr:uid="{00000000-0004-0000-0100-000074300000}"/>
    <hyperlink ref="RFR95" location="'7 Членови во зпф '!A1" display="Табела 3: Дистрибуција на членството во ЗПФ според општина и пол" xr:uid="{00000000-0004-0000-0100-000075300000}"/>
    <hyperlink ref="RFS95" location="'7 Членови во зпф '!A1" display="Табела 3: Дистрибуција на членството во ЗПФ според општина и пол" xr:uid="{00000000-0004-0000-0100-000076300000}"/>
    <hyperlink ref="RFT95" location="'7 Членови во зпф '!A1" display="Табела 3: Дистрибуција на членството во ЗПФ според општина и пол" xr:uid="{00000000-0004-0000-0100-000077300000}"/>
    <hyperlink ref="RFU95" location="'7 Членови во зпф '!A1" display="Табела 3: Дистрибуција на членството во ЗПФ според општина и пол" xr:uid="{00000000-0004-0000-0100-000078300000}"/>
    <hyperlink ref="RFV95" location="'7 Членови во зпф '!A1" display="Табела 3: Дистрибуција на членството во ЗПФ според општина и пол" xr:uid="{00000000-0004-0000-0100-000079300000}"/>
    <hyperlink ref="RFW95" location="'7 Членови во зпф '!A1" display="Табела 3: Дистрибуција на членството во ЗПФ според општина и пол" xr:uid="{00000000-0004-0000-0100-00007A300000}"/>
    <hyperlink ref="RFX95" location="'7 Членови во зпф '!A1" display="Табела 3: Дистрибуција на членството во ЗПФ според општина и пол" xr:uid="{00000000-0004-0000-0100-00007B300000}"/>
    <hyperlink ref="RFY95" location="'7 Членови во зпф '!A1" display="Табела 3: Дистрибуција на членството во ЗПФ според општина и пол" xr:uid="{00000000-0004-0000-0100-00007C300000}"/>
    <hyperlink ref="RFZ95" location="'7 Членови во зпф '!A1" display="Табела 3: Дистрибуција на членството во ЗПФ според општина и пол" xr:uid="{00000000-0004-0000-0100-00007D300000}"/>
    <hyperlink ref="RGA95" location="'7 Членови во зпф '!A1" display="Табела 3: Дистрибуција на членството во ЗПФ според општина и пол" xr:uid="{00000000-0004-0000-0100-00007E300000}"/>
    <hyperlink ref="RGB95" location="'7 Членови во зпф '!A1" display="Табела 3: Дистрибуција на членството во ЗПФ според општина и пол" xr:uid="{00000000-0004-0000-0100-00007F300000}"/>
    <hyperlink ref="RGC95" location="'7 Членови во зпф '!A1" display="Табела 3: Дистрибуција на членството во ЗПФ според општина и пол" xr:uid="{00000000-0004-0000-0100-000080300000}"/>
    <hyperlink ref="RGD95" location="'7 Членови во зпф '!A1" display="Табела 3: Дистрибуција на членството во ЗПФ според општина и пол" xr:uid="{00000000-0004-0000-0100-000081300000}"/>
    <hyperlink ref="RGE95" location="'7 Членови во зпф '!A1" display="Табела 3: Дистрибуција на членството во ЗПФ според општина и пол" xr:uid="{00000000-0004-0000-0100-000082300000}"/>
    <hyperlink ref="RGF95" location="'7 Членови во зпф '!A1" display="Табела 3: Дистрибуција на членството во ЗПФ според општина и пол" xr:uid="{00000000-0004-0000-0100-000083300000}"/>
    <hyperlink ref="RGG95" location="'7 Членови во зпф '!A1" display="Табела 3: Дистрибуција на членството во ЗПФ според општина и пол" xr:uid="{00000000-0004-0000-0100-000084300000}"/>
    <hyperlink ref="RGH95" location="'7 Членови во зпф '!A1" display="Табела 3: Дистрибуција на членството во ЗПФ според општина и пол" xr:uid="{00000000-0004-0000-0100-000085300000}"/>
    <hyperlink ref="RGI95" location="'7 Членови во зпф '!A1" display="Табела 3: Дистрибуција на членството во ЗПФ според општина и пол" xr:uid="{00000000-0004-0000-0100-000086300000}"/>
    <hyperlink ref="RGJ95" location="'7 Членови во зпф '!A1" display="Табела 3: Дистрибуција на членството во ЗПФ според општина и пол" xr:uid="{00000000-0004-0000-0100-000087300000}"/>
    <hyperlink ref="RGK95" location="'7 Членови во зпф '!A1" display="Табела 3: Дистрибуција на членството во ЗПФ според општина и пол" xr:uid="{00000000-0004-0000-0100-000088300000}"/>
    <hyperlink ref="RGL95" location="'7 Членови во зпф '!A1" display="Табела 3: Дистрибуција на членството во ЗПФ според општина и пол" xr:uid="{00000000-0004-0000-0100-000089300000}"/>
    <hyperlink ref="RGM95" location="'7 Членови во зпф '!A1" display="Табела 3: Дистрибуција на членството во ЗПФ според општина и пол" xr:uid="{00000000-0004-0000-0100-00008A300000}"/>
    <hyperlink ref="RGN95" location="'7 Членови во зпф '!A1" display="Табела 3: Дистрибуција на членството во ЗПФ според општина и пол" xr:uid="{00000000-0004-0000-0100-00008B300000}"/>
    <hyperlink ref="RGO95" location="'7 Членови во зпф '!A1" display="Табела 3: Дистрибуција на членството во ЗПФ според општина и пол" xr:uid="{00000000-0004-0000-0100-00008C300000}"/>
    <hyperlink ref="RGP95" location="'7 Членови во зпф '!A1" display="Табела 3: Дистрибуција на членството во ЗПФ според општина и пол" xr:uid="{00000000-0004-0000-0100-00008D300000}"/>
    <hyperlink ref="RGQ95" location="'7 Членови во зпф '!A1" display="Табела 3: Дистрибуција на членството во ЗПФ според општина и пол" xr:uid="{00000000-0004-0000-0100-00008E300000}"/>
    <hyperlink ref="RGR95" location="'7 Членови во зпф '!A1" display="Табела 3: Дистрибуција на членството во ЗПФ според општина и пол" xr:uid="{00000000-0004-0000-0100-00008F300000}"/>
    <hyperlink ref="RGS95" location="'7 Членови во зпф '!A1" display="Табела 3: Дистрибуција на членството во ЗПФ според општина и пол" xr:uid="{00000000-0004-0000-0100-000090300000}"/>
    <hyperlink ref="RGT95" location="'7 Членови во зпф '!A1" display="Табела 3: Дистрибуција на членството во ЗПФ според општина и пол" xr:uid="{00000000-0004-0000-0100-000091300000}"/>
    <hyperlink ref="RGU95" location="'7 Членови во зпф '!A1" display="Табела 3: Дистрибуција на членството во ЗПФ според општина и пол" xr:uid="{00000000-0004-0000-0100-000092300000}"/>
    <hyperlink ref="RGV95" location="'7 Членови во зпф '!A1" display="Табела 3: Дистрибуција на членството во ЗПФ според општина и пол" xr:uid="{00000000-0004-0000-0100-000093300000}"/>
    <hyperlink ref="RGW95" location="'7 Членови во зпф '!A1" display="Табела 3: Дистрибуција на членството во ЗПФ според општина и пол" xr:uid="{00000000-0004-0000-0100-000094300000}"/>
    <hyperlink ref="RGX95" location="'7 Членови во зпф '!A1" display="Табела 3: Дистрибуција на членството во ЗПФ според општина и пол" xr:uid="{00000000-0004-0000-0100-000095300000}"/>
    <hyperlink ref="RGY95" location="'7 Членови во зпф '!A1" display="Табела 3: Дистрибуција на членството во ЗПФ според општина и пол" xr:uid="{00000000-0004-0000-0100-000096300000}"/>
    <hyperlink ref="RGZ95" location="'7 Членови во зпф '!A1" display="Табела 3: Дистрибуција на членството во ЗПФ според општина и пол" xr:uid="{00000000-0004-0000-0100-000097300000}"/>
    <hyperlink ref="RHA95" location="'7 Членови во зпф '!A1" display="Табела 3: Дистрибуција на членството во ЗПФ според општина и пол" xr:uid="{00000000-0004-0000-0100-000098300000}"/>
    <hyperlink ref="RHB95" location="'7 Членови во зпф '!A1" display="Табела 3: Дистрибуција на членството во ЗПФ според општина и пол" xr:uid="{00000000-0004-0000-0100-000099300000}"/>
    <hyperlink ref="RHC95" location="'7 Членови во зпф '!A1" display="Табела 3: Дистрибуција на членството во ЗПФ според општина и пол" xr:uid="{00000000-0004-0000-0100-00009A300000}"/>
    <hyperlink ref="RHD95" location="'7 Членови во зпф '!A1" display="Табела 3: Дистрибуција на членството во ЗПФ според општина и пол" xr:uid="{00000000-0004-0000-0100-00009B300000}"/>
    <hyperlink ref="RHE95" location="'7 Членови во зпф '!A1" display="Табела 3: Дистрибуција на членството во ЗПФ според општина и пол" xr:uid="{00000000-0004-0000-0100-00009C300000}"/>
    <hyperlink ref="RHF95" location="'7 Членови во зпф '!A1" display="Табела 3: Дистрибуција на членството во ЗПФ според општина и пол" xr:uid="{00000000-0004-0000-0100-00009D300000}"/>
    <hyperlink ref="RHG95" location="'7 Членови во зпф '!A1" display="Табела 3: Дистрибуција на членството во ЗПФ според општина и пол" xr:uid="{00000000-0004-0000-0100-00009E300000}"/>
    <hyperlink ref="RHH95" location="'7 Членови во зпф '!A1" display="Табела 3: Дистрибуција на членството во ЗПФ според општина и пол" xr:uid="{00000000-0004-0000-0100-00009F300000}"/>
    <hyperlink ref="RHI95" location="'7 Членови во зпф '!A1" display="Табела 3: Дистрибуција на членството во ЗПФ според општина и пол" xr:uid="{00000000-0004-0000-0100-0000A0300000}"/>
    <hyperlink ref="RHJ95" location="'7 Членови во зпф '!A1" display="Табела 3: Дистрибуција на членството во ЗПФ според општина и пол" xr:uid="{00000000-0004-0000-0100-0000A1300000}"/>
    <hyperlink ref="RHK95" location="'7 Членови во зпф '!A1" display="Табела 3: Дистрибуција на членството во ЗПФ според општина и пол" xr:uid="{00000000-0004-0000-0100-0000A2300000}"/>
    <hyperlink ref="RHL95" location="'7 Членови во зпф '!A1" display="Табела 3: Дистрибуција на членството во ЗПФ според општина и пол" xr:uid="{00000000-0004-0000-0100-0000A3300000}"/>
    <hyperlink ref="RHM95" location="'7 Членови во зпф '!A1" display="Табела 3: Дистрибуција на членството во ЗПФ според општина и пол" xr:uid="{00000000-0004-0000-0100-0000A4300000}"/>
    <hyperlink ref="RHN95" location="'7 Членови во зпф '!A1" display="Табела 3: Дистрибуција на членството во ЗПФ според општина и пол" xr:uid="{00000000-0004-0000-0100-0000A5300000}"/>
    <hyperlink ref="RHO95" location="'7 Членови во зпф '!A1" display="Табела 3: Дистрибуција на членството во ЗПФ според општина и пол" xr:uid="{00000000-0004-0000-0100-0000A6300000}"/>
    <hyperlink ref="RHP95" location="'7 Членови во зпф '!A1" display="Табела 3: Дистрибуција на членството во ЗПФ според општина и пол" xr:uid="{00000000-0004-0000-0100-0000A7300000}"/>
    <hyperlink ref="RHQ95" location="'7 Членови во зпф '!A1" display="Табела 3: Дистрибуција на членството во ЗПФ според општина и пол" xr:uid="{00000000-0004-0000-0100-0000A8300000}"/>
    <hyperlink ref="RHR95" location="'7 Членови во зпф '!A1" display="Табела 3: Дистрибуција на членството во ЗПФ според општина и пол" xr:uid="{00000000-0004-0000-0100-0000A9300000}"/>
    <hyperlink ref="RHS95" location="'7 Членови во зпф '!A1" display="Табела 3: Дистрибуција на членството во ЗПФ според општина и пол" xr:uid="{00000000-0004-0000-0100-0000AA300000}"/>
    <hyperlink ref="RHT95" location="'7 Членови во зпф '!A1" display="Табела 3: Дистрибуција на членството во ЗПФ според општина и пол" xr:uid="{00000000-0004-0000-0100-0000AB300000}"/>
    <hyperlink ref="RHU95" location="'7 Членови во зпф '!A1" display="Табела 3: Дистрибуција на членството во ЗПФ според општина и пол" xr:uid="{00000000-0004-0000-0100-0000AC300000}"/>
    <hyperlink ref="RHV95" location="'7 Членови во зпф '!A1" display="Табела 3: Дистрибуција на членството во ЗПФ според општина и пол" xr:uid="{00000000-0004-0000-0100-0000AD300000}"/>
    <hyperlink ref="RHW95" location="'7 Членови во зпф '!A1" display="Табела 3: Дистрибуција на членството во ЗПФ според општина и пол" xr:uid="{00000000-0004-0000-0100-0000AE300000}"/>
    <hyperlink ref="RHX95" location="'7 Членови во зпф '!A1" display="Табела 3: Дистрибуција на членството во ЗПФ според општина и пол" xr:uid="{00000000-0004-0000-0100-0000AF300000}"/>
    <hyperlink ref="RHY95" location="'7 Членови во зпф '!A1" display="Табела 3: Дистрибуција на членството во ЗПФ според општина и пол" xr:uid="{00000000-0004-0000-0100-0000B0300000}"/>
    <hyperlink ref="RHZ95" location="'7 Членови во зпф '!A1" display="Табела 3: Дистрибуција на членството во ЗПФ според општина и пол" xr:uid="{00000000-0004-0000-0100-0000B1300000}"/>
    <hyperlink ref="RIA95" location="'7 Членови во зпф '!A1" display="Табела 3: Дистрибуција на членството во ЗПФ според општина и пол" xr:uid="{00000000-0004-0000-0100-0000B2300000}"/>
    <hyperlink ref="RIB95" location="'7 Членови во зпф '!A1" display="Табела 3: Дистрибуција на членството во ЗПФ според општина и пол" xr:uid="{00000000-0004-0000-0100-0000B3300000}"/>
    <hyperlink ref="RIC95" location="'7 Членови во зпф '!A1" display="Табела 3: Дистрибуција на членството во ЗПФ според општина и пол" xr:uid="{00000000-0004-0000-0100-0000B4300000}"/>
    <hyperlink ref="RID95" location="'7 Членови во зпф '!A1" display="Табела 3: Дистрибуција на членството во ЗПФ според општина и пол" xr:uid="{00000000-0004-0000-0100-0000B5300000}"/>
    <hyperlink ref="RIE95" location="'7 Членови во зпф '!A1" display="Табела 3: Дистрибуција на членството во ЗПФ според општина и пол" xr:uid="{00000000-0004-0000-0100-0000B6300000}"/>
    <hyperlink ref="RIF95" location="'7 Членови во зпф '!A1" display="Табела 3: Дистрибуција на членството во ЗПФ според општина и пол" xr:uid="{00000000-0004-0000-0100-0000B7300000}"/>
    <hyperlink ref="RIG95" location="'7 Членови во зпф '!A1" display="Табела 3: Дистрибуција на членството во ЗПФ според општина и пол" xr:uid="{00000000-0004-0000-0100-0000B8300000}"/>
    <hyperlink ref="RIH95" location="'7 Членови во зпф '!A1" display="Табела 3: Дистрибуција на членството во ЗПФ според општина и пол" xr:uid="{00000000-0004-0000-0100-0000B9300000}"/>
    <hyperlink ref="RII95" location="'7 Членови во зпф '!A1" display="Табела 3: Дистрибуција на членството во ЗПФ според општина и пол" xr:uid="{00000000-0004-0000-0100-0000BA300000}"/>
    <hyperlink ref="RIJ95" location="'7 Членови во зпф '!A1" display="Табела 3: Дистрибуција на членството во ЗПФ според општина и пол" xr:uid="{00000000-0004-0000-0100-0000BB300000}"/>
    <hyperlink ref="RIK95" location="'7 Членови во зпф '!A1" display="Табела 3: Дистрибуција на членството во ЗПФ според општина и пол" xr:uid="{00000000-0004-0000-0100-0000BC300000}"/>
    <hyperlink ref="RIL95" location="'7 Членови во зпф '!A1" display="Табела 3: Дистрибуција на членството во ЗПФ според општина и пол" xr:uid="{00000000-0004-0000-0100-0000BD300000}"/>
    <hyperlink ref="RIM95" location="'7 Членови во зпф '!A1" display="Табела 3: Дистрибуција на членството во ЗПФ според општина и пол" xr:uid="{00000000-0004-0000-0100-0000BE300000}"/>
    <hyperlink ref="RIN95" location="'7 Членови во зпф '!A1" display="Табела 3: Дистрибуција на членството во ЗПФ според општина и пол" xr:uid="{00000000-0004-0000-0100-0000BF300000}"/>
    <hyperlink ref="RIO95" location="'7 Членови во зпф '!A1" display="Табела 3: Дистрибуција на членството во ЗПФ според општина и пол" xr:uid="{00000000-0004-0000-0100-0000C0300000}"/>
    <hyperlink ref="RIP95" location="'7 Членови во зпф '!A1" display="Табела 3: Дистрибуција на членството во ЗПФ според општина и пол" xr:uid="{00000000-0004-0000-0100-0000C1300000}"/>
    <hyperlink ref="RIQ95" location="'7 Членови во зпф '!A1" display="Табела 3: Дистрибуција на членството во ЗПФ според општина и пол" xr:uid="{00000000-0004-0000-0100-0000C2300000}"/>
    <hyperlink ref="RIR95" location="'7 Членови во зпф '!A1" display="Табела 3: Дистрибуција на членството во ЗПФ според општина и пол" xr:uid="{00000000-0004-0000-0100-0000C3300000}"/>
    <hyperlink ref="RIS95" location="'7 Членови во зпф '!A1" display="Табела 3: Дистрибуција на членството во ЗПФ според општина и пол" xr:uid="{00000000-0004-0000-0100-0000C4300000}"/>
    <hyperlink ref="RIT95" location="'7 Членови во зпф '!A1" display="Табела 3: Дистрибуција на членството во ЗПФ според општина и пол" xr:uid="{00000000-0004-0000-0100-0000C5300000}"/>
    <hyperlink ref="RIU95" location="'7 Членови во зпф '!A1" display="Табела 3: Дистрибуција на членството во ЗПФ според општина и пол" xr:uid="{00000000-0004-0000-0100-0000C6300000}"/>
    <hyperlink ref="RIV95" location="'7 Членови во зпф '!A1" display="Табела 3: Дистрибуција на членството во ЗПФ според општина и пол" xr:uid="{00000000-0004-0000-0100-0000C7300000}"/>
    <hyperlink ref="RIW95" location="'7 Членови во зпф '!A1" display="Табела 3: Дистрибуција на членството во ЗПФ според општина и пол" xr:uid="{00000000-0004-0000-0100-0000C8300000}"/>
    <hyperlink ref="RIX95" location="'7 Членови во зпф '!A1" display="Табела 3: Дистрибуција на членството во ЗПФ според општина и пол" xr:uid="{00000000-0004-0000-0100-0000C9300000}"/>
    <hyperlink ref="RIY95" location="'7 Членови во зпф '!A1" display="Табела 3: Дистрибуција на членството во ЗПФ според општина и пол" xr:uid="{00000000-0004-0000-0100-0000CA300000}"/>
    <hyperlink ref="RIZ95" location="'7 Членови во зпф '!A1" display="Табела 3: Дистрибуција на членството во ЗПФ според општина и пол" xr:uid="{00000000-0004-0000-0100-0000CB300000}"/>
    <hyperlink ref="RJA95" location="'7 Членови во зпф '!A1" display="Табела 3: Дистрибуција на членството во ЗПФ според општина и пол" xr:uid="{00000000-0004-0000-0100-0000CC300000}"/>
    <hyperlink ref="RJB95" location="'7 Членови во зпф '!A1" display="Табела 3: Дистрибуција на членството во ЗПФ според општина и пол" xr:uid="{00000000-0004-0000-0100-0000CD300000}"/>
    <hyperlink ref="RJC95" location="'7 Членови во зпф '!A1" display="Табела 3: Дистрибуција на членството во ЗПФ според општина и пол" xr:uid="{00000000-0004-0000-0100-0000CE300000}"/>
    <hyperlink ref="RJD95" location="'7 Членови во зпф '!A1" display="Табела 3: Дистрибуција на членството во ЗПФ според општина и пол" xr:uid="{00000000-0004-0000-0100-0000CF300000}"/>
    <hyperlink ref="RJE95" location="'7 Членови во зпф '!A1" display="Табела 3: Дистрибуција на членството во ЗПФ според општина и пол" xr:uid="{00000000-0004-0000-0100-0000D0300000}"/>
    <hyperlink ref="RJF95" location="'7 Членови во зпф '!A1" display="Табела 3: Дистрибуција на членството во ЗПФ според општина и пол" xr:uid="{00000000-0004-0000-0100-0000D1300000}"/>
    <hyperlink ref="RJG95" location="'7 Членови во зпф '!A1" display="Табела 3: Дистрибуција на членството во ЗПФ според општина и пол" xr:uid="{00000000-0004-0000-0100-0000D2300000}"/>
    <hyperlink ref="RJH95" location="'7 Членови во зпф '!A1" display="Табела 3: Дистрибуција на членството во ЗПФ според општина и пол" xr:uid="{00000000-0004-0000-0100-0000D3300000}"/>
    <hyperlink ref="RJI95" location="'7 Членови во зпф '!A1" display="Табела 3: Дистрибуција на членството во ЗПФ според општина и пол" xr:uid="{00000000-0004-0000-0100-0000D4300000}"/>
    <hyperlink ref="RJJ95" location="'7 Членови во зпф '!A1" display="Табела 3: Дистрибуција на членството во ЗПФ според општина и пол" xr:uid="{00000000-0004-0000-0100-0000D5300000}"/>
    <hyperlink ref="RJK95" location="'7 Членови во зпф '!A1" display="Табела 3: Дистрибуција на членството во ЗПФ според општина и пол" xr:uid="{00000000-0004-0000-0100-0000D6300000}"/>
    <hyperlink ref="RJL95" location="'7 Членови во зпф '!A1" display="Табела 3: Дистрибуција на членството во ЗПФ според општина и пол" xr:uid="{00000000-0004-0000-0100-0000D7300000}"/>
    <hyperlink ref="RJM95" location="'7 Членови во зпф '!A1" display="Табела 3: Дистрибуција на членството во ЗПФ според општина и пол" xr:uid="{00000000-0004-0000-0100-0000D8300000}"/>
    <hyperlink ref="RJN95" location="'7 Членови во зпф '!A1" display="Табела 3: Дистрибуција на членството во ЗПФ според општина и пол" xr:uid="{00000000-0004-0000-0100-0000D9300000}"/>
    <hyperlink ref="RJO95" location="'7 Членови во зпф '!A1" display="Табела 3: Дистрибуција на членството во ЗПФ според општина и пол" xr:uid="{00000000-0004-0000-0100-0000DA300000}"/>
    <hyperlink ref="RJP95" location="'7 Членови во зпф '!A1" display="Табела 3: Дистрибуција на членството во ЗПФ според општина и пол" xr:uid="{00000000-0004-0000-0100-0000DB300000}"/>
    <hyperlink ref="RJQ95" location="'7 Членови во зпф '!A1" display="Табела 3: Дистрибуција на членството во ЗПФ според општина и пол" xr:uid="{00000000-0004-0000-0100-0000DC300000}"/>
    <hyperlink ref="RJR95" location="'7 Членови во зпф '!A1" display="Табела 3: Дистрибуција на членството во ЗПФ според општина и пол" xr:uid="{00000000-0004-0000-0100-0000DD300000}"/>
    <hyperlink ref="RJS95" location="'7 Членови во зпф '!A1" display="Табела 3: Дистрибуција на членството во ЗПФ според општина и пол" xr:uid="{00000000-0004-0000-0100-0000DE300000}"/>
    <hyperlink ref="RJT95" location="'7 Членови во зпф '!A1" display="Табела 3: Дистрибуција на членството во ЗПФ според општина и пол" xr:uid="{00000000-0004-0000-0100-0000DF300000}"/>
    <hyperlink ref="RJU95" location="'7 Членови во зпф '!A1" display="Табела 3: Дистрибуција на членството во ЗПФ според општина и пол" xr:uid="{00000000-0004-0000-0100-0000E0300000}"/>
    <hyperlink ref="RJV95" location="'7 Членови во зпф '!A1" display="Табела 3: Дистрибуција на членството во ЗПФ според општина и пол" xr:uid="{00000000-0004-0000-0100-0000E1300000}"/>
    <hyperlink ref="RJW95" location="'7 Членови во зпф '!A1" display="Табела 3: Дистрибуција на членството во ЗПФ според општина и пол" xr:uid="{00000000-0004-0000-0100-0000E2300000}"/>
    <hyperlink ref="RJX95" location="'7 Членови во зпф '!A1" display="Табела 3: Дистрибуција на членството во ЗПФ според општина и пол" xr:uid="{00000000-0004-0000-0100-0000E3300000}"/>
    <hyperlink ref="RJY95" location="'7 Членови во зпф '!A1" display="Табела 3: Дистрибуција на членството во ЗПФ според општина и пол" xr:uid="{00000000-0004-0000-0100-0000E4300000}"/>
    <hyperlink ref="RJZ95" location="'7 Членови во зпф '!A1" display="Табела 3: Дистрибуција на членството во ЗПФ според општина и пол" xr:uid="{00000000-0004-0000-0100-0000E5300000}"/>
    <hyperlink ref="RKA95" location="'7 Членови во зпф '!A1" display="Табела 3: Дистрибуција на членството во ЗПФ според општина и пол" xr:uid="{00000000-0004-0000-0100-0000E6300000}"/>
    <hyperlink ref="RKB95" location="'7 Членови во зпф '!A1" display="Табела 3: Дистрибуција на членството во ЗПФ според општина и пол" xr:uid="{00000000-0004-0000-0100-0000E7300000}"/>
    <hyperlink ref="RKC95" location="'7 Членови во зпф '!A1" display="Табела 3: Дистрибуција на членството во ЗПФ според општина и пол" xr:uid="{00000000-0004-0000-0100-0000E8300000}"/>
    <hyperlink ref="RKD95" location="'7 Членови во зпф '!A1" display="Табела 3: Дистрибуција на членството во ЗПФ според општина и пол" xr:uid="{00000000-0004-0000-0100-0000E9300000}"/>
    <hyperlink ref="RKE95" location="'7 Членови во зпф '!A1" display="Табела 3: Дистрибуција на членството во ЗПФ според општина и пол" xr:uid="{00000000-0004-0000-0100-0000EA300000}"/>
    <hyperlink ref="RKF95" location="'7 Членови во зпф '!A1" display="Табела 3: Дистрибуција на членството во ЗПФ според општина и пол" xr:uid="{00000000-0004-0000-0100-0000EB300000}"/>
    <hyperlink ref="RKG95" location="'7 Членови во зпф '!A1" display="Табела 3: Дистрибуција на членството во ЗПФ според општина и пол" xr:uid="{00000000-0004-0000-0100-0000EC300000}"/>
    <hyperlink ref="RKH95" location="'7 Членови во зпф '!A1" display="Табела 3: Дистрибуција на членството во ЗПФ според општина и пол" xr:uid="{00000000-0004-0000-0100-0000ED300000}"/>
    <hyperlink ref="RKI95" location="'7 Членови во зпф '!A1" display="Табела 3: Дистрибуција на членството во ЗПФ според општина и пол" xr:uid="{00000000-0004-0000-0100-0000EE300000}"/>
    <hyperlink ref="RKJ95" location="'7 Членови во зпф '!A1" display="Табела 3: Дистрибуција на членството во ЗПФ според општина и пол" xr:uid="{00000000-0004-0000-0100-0000EF300000}"/>
    <hyperlink ref="RKK95" location="'7 Членови во зпф '!A1" display="Табела 3: Дистрибуција на членството во ЗПФ според општина и пол" xr:uid="{00000000-0004-0000-0100-0000F0300000}"/>
    <hyperlink ref="RKL95" location="'7 Членови во зпф '!A1" display="Табела 3: Дистрибуција на членството во ЗПФ според општина и пол" xr:uid="{00000000-0004-0000-0100-0000F1300000}"/>
    <hyperlink ref="RKM95" location="'7 Членови во зпф '!A1" display="Табела 3: Дистрибуција на членството во ЗПФ според општина и пол" xr:uid="{00000000-0004-0000-0100-0000F2300000}"/>
    <hyperlink ref="RKN95" location="'7 Членови во зпф '!A1" display="Табела 3: Дистрибуција на членството во ЗПФ според општина и пол" xr:uid="{00000000-0004-0000-0100-0000F3300000}"/>
    <hyperlink ref="RKO95" location="'7 Членови во зпф '!A1" display="Табела 3: Дистрибуција на членството во ЗПФ според општина и пол" xr:uid="{00000000-0004-0000-0100-0000F4300000}"/>
    <hyperlink ref="RKP95" location="'7 Членови во зпф '!A1" display="Табела 3: Дистрибуција на членството во ЗПФ според општина и пол" xr:uid="{00000000-0004-0000-0100-0000F5300000}"/>
    <hyperlink ref="RKQ95" location="'7 Членови во зпф '!A1" display="Табела 3: Дистрибуција на членството во ЗПФ според општина и пол" xr:uid="{00000000-0004-0000-0100-0000F6300000}"/>
    <hyperlink ref="RKR95" location="'7 Членови во зпф '!A1" display="Табела 3: Дистрибуција на членството во ЗПФ според општина и пол" xr:uid="{00000000-0004-0000-0100-0000F7300000}"/>
    <hyperlink ref="RKS95" location="'7 Членови во зпф '!A1" display="Табела 3: Дистрибуција на членството во ЗПФ според општина и пол" xr:uid="{00000000-0004-0000-0100-0000F8300000}"/>
    <hyperlink ref="RKT95" location="'7 Членови во зпф '!A1" display="Табела 3: Дистрибуција на членството во ЗПФ според општина и пол" xr:uid="{00000000-0004-0000-0100-0000F9300000}"/>
    <hyperlink ref="RKU95" location="'7 Членови во зпф '!A1" display="Табела 3: Дистрибуција на членството во ЗПФ според општина и пол" xr:uid="{00000000-0004-0000-0100-0000FA300000}"/>
    <hyperlink ref="RKV95" location="'7 Членови во зпф '!A1" display="Табела 3: Дистрибуција на членството во ЗПФ според општина и пол" xr:uid="{00000000-0004-0000-0100-0000FB300000}"/>
    <hyperlink ref="RKW95" location="'7 Членови во зпф '!A1" display="Табела 3: Дистрибуција на членството во ЗПФ според општина и пол" xr:uid="{00000000-0004-0000-0100-0000FC300000}"/>
    <hyperlink ref="RKX95" location="'7 Членови во зпф '!A1" display="Табела 3: Дистрибуција на членството во ЗПФ според општина и пол" xr:uid="{00000000-0004-0000-0100-0000FD300000}"/>
    <hyperlink ref="RKY95" location="'7 Членови во зпф '!A1" display="Табела 3: Дистрибуција на членството во ЗПФ според општина и пол" xr:uid="{00000000-0004-0000-0100-0000FE300000}"/>
    <hyperlink ref="RKZ95" location="'7 Членови во зпф '!A1" display="Табела 3: Дистрибуција на членството во ЗПФ според општина и пол" xr:uid="{00000000-0004-0000-0100-0000FF300000}"/>
    <hyperlink ref="RLA95" location="'7 Членови во зпф '!A1" display="Табела 3: Дистрибуција на членството во ЗПФ според општина и пол" xr:uid="{00000000-0004-0000-0100-000000310000}"/>
    <hyperlink ref="RLB95" location="'7 Членови во зпф '!A1" display="Табела 3: Дистрибуција на членството во ЗПФ според општина и пол" xr:uid="{00000000-0004-0000-0100-000001310000}"/>
    <hyperlink ref="RLC95" location="'7 Членови во зпф '!A1" display="Табела 3: Дистрибуција на членството во ЗПФ според општина и пол" xr:uid="{00000000-0004-0000-0100-000002310000}"/>
    <hyperlink ref="RLD95" location="'7 Членови во зпф '!A1" display="Табела 3: Дистрибуција на членството во ЗПФ според општина и пол" xr:uid="{00000000-0004-0000-0100-000003310000}"/>
    <hyperlink ref="RLE95" location="'7 Членови во зпф '!A1" display="Табела 3: Дистрибуција на членството во ЗПФ според општина и пол" xr:uid="{00000000-0004-0000-0100-000004310000}"/>
    <hyperlink ref="RLF95" location="'7 Членови во зпф '!A1" display="Табела 3: Дистрибуција на членството во ЗПФ според општина и пол" xr:uid="{00000000-0004-0000-0100-000005310000}"/>
    <hyperlink ref="RLG95" location="'7 Членови во зпф '!A1" display="Табела 3: Дистрибуција на членството во ЗПФ според општина и пол" xr:uid="{00000000-0004-0000-0100-000006310000}"/>
    <hyperlink ref="RLH95" location="'7 Членови во зпф '!A1" display="Табела 3: Дистрибуција на членството во ЗПФ според општина и пол" xr:uid="{00000000-0004-0000-0100-000007310000}"/>
    <hyperlink ref="RLI95" location="'7 Членови во зпф '!A1" display="Табела 3: Дистрибуција на членството во ЗПФ според општина и пол" xr:uid="{00000000-0004-0000-0100-000008310000}"/>
    <hyperlink ref="RLJ95" location="'7 Членови во зпф '!A1" display="Табела 3: Дистрибуција на членството во ЗПФ според општина и пол" xr:uid="{00000000-0004-0000-0100-000009310000}"/>
    <hyperlink ref="RLK95" location="'7 Членови во зпф '!A1" display="Табела 3: Дистрибуција на членството во ЗПФ според општина и пол" xr:uid="{00000000-0004-0000-0100-00000A310000}"/>
    <hyperlink ref="RLL95" location="'7 Членови во зпф '!A1" display="Табела 3: Дистрибуција на членството во ЗПФ според општина и пол" xr:uid="{00000000-0004-0000-0100-00000B310000}"/>
    <hyperlink ref="RLM95" location="'7 Членови во зпф '!A1" display="Табела 3: Дистрибуција на членството во ЗПФ според општина и пол" xr:uid="{00000000-0004-0000-0100-00000C310000}"/>
    <hyperlink ref="RLN95" location="'7 Членови во зпф '!A1" display="Табела 3: Дистрибуција на членството во ЗПФ според општина и пол" xr:uid="{00000000-0004-0000-0100-00000D310000}"/>
    <hyperlink ref="RLO95" location="'7 Членови во зпф '!A1" display="Табела 3: Дистрибуција на членството во ЗПФ според општина и пол" xr:uid="{00000000-0004-0000-0100-00000E310000}"/>
    <hyperlink ref="RLP95" location="'7 Членови во зпф '!A1" display="Табела 3: Дистрибуција на членството во ЗПФ според општина и пол" xr:uid="{00000000-0004-0000-0100-00000F310000}"/>
    <hyperlink ref="RLQ95" location="'7 Членови во зпф '!A1" display="Табела 3: Дистрибуција на членството во ЗПФ според општина и пол" xr:uid="{00000000-0004-0000-0100-000010310000}"/>
    <hyperlink ref="RLR95" location="'7 Членови во зпф '!A1" display="Табела 3: Дистрибуција на членството во ЗПФ според општина и пол" xr:uid="{00000000-0004-0000-0100-000011310000}"/>
    <hyperlink ref="RLS95" location="'7 Членови во зпф '!A1" display="Табела 3: Дистрибуција на членството во ЗПФ според општина и пол" xr:uid="{00000000-0004-0000-0100-000012310000}"/>
    <hyperlink ref="RLT95" location="'7 Членови во зпф '!A1" display="Табела 3: Дистрибуција на членството во ЗПФ според општина и пол" xr:uid="{00000000-0004-0000-0100-000013310000}"/>
    <hyperlink ref="RLU95" location="'7 Членови во зпф '!A1" display="Табела 3: Дистрибуција на членството во ЗПФ според општина и пол" xr:uid="{00000000-0004-0000-0100-000014310000}"/>
    <hyperlink ref="RLV95" location="'7 Членови во зпф '!A1" display="Табела 3: Дистрибуција на членството во ЗПФ според општина и пол" xr:uid="{00000000-0004-0000-0100-000015310000}"/>
    <hyperlink ref="RLW95" location="'7 Членови во зпф '!A1" display="Табела 3: Дистрибуција на членството во ЗПФ според општина и пол" xr:uid="{00000000-0004-0000-0100-000016310000}"/>
    <hyperlink ref="RLX95" location="'7 Членови во зпф '!A1" display="Табела 3: Дистрибуција на членството во ЗПФ според општина и пол" xr:uid="{00000000-0004-0000-0100-000017310000}"/>
    <hyperlink ref="RLY95" location="'7 Членови во зпф '!A1" display="Табела 3: Дистрибуција на членството во ЗПФ според општина и пол" xr:uid="{00000000-0004-0000-0100-000018310000}"/>
    <hyperlink ref="RLZ95" location="'7 Членови во зпф '!A1" display="Табела 3: Дистрибуција на членството во ЗПФ според општина и пол" xr:uid="{00000000-0004-0000-0100-000019310000}"/>
    <hyperlink ref="RMA95" location="'7 Членови во зпф '!A1" display="Табела 3: Дистрибуција на членството во ЗПФ според општина и пол" xr:uid="{00000000-0004-0000-0100-00001A310000}"/>
    <hyperlink ref="RMB95" location="'7 Членови во зпф '!A1" display="Табела 3: Дистрибуција на членството во ЗПФ според општина и пол" xr:uid="{00000000-0004-0000-0100-00001B310000}"/>
    <hyperlink ref="RMC95" location="'7 Членови во зпф '!A1" display="Табела 3: Дистрибуција на членството во ЗПФ според општина и пол" xr:uid="{00000000-0004-0000-0100-00001C310000}"/>
    <hyperlink ref="RMD95" location="'7 Членови во зпф '!A1" display="Табела 3: Дистрибуција на членството во ЗПФ според општина и пол" xr:uid="{00000000-0004-0000-0100-00001D310000}"/>
    <hyperlink ref="RME95" location="'7 Членови во зпф '!A1" display="Табела 3: Дистрибуција на членството во ЗПФ според општина и пол" xr:uid="{00000000-0004-0000-0100-00001E310000}"/>
    <hyperlink ref="RMF95" location="'7 Членови во зпф '!A1" display="Табела 3: Дистрибуција на членството во ЗПФ според општина и пол" xr:uid="{00000000-0004-0000-0100-00001F310000}"/>
    <hyperlink ref="RMG95" location="'7 Членови во зпф '!A1" display="Табела 3: Дистрибуција на членството во ЗПФ според општина и пол" xr:uid="{00000000-0004-0000-0100-000020310000}"/>
    <hyperlink ref="RMH95" location="'7 Членови во зпф '!A1" display="Табела 3: Дистрибуција на членството во ЗПФ според општина и пол" xr:uid="{00000000-0004-0000-0100-000021310000}"/>
    <hyperlink ref="RMI95" location="'7 Членови во зпф '!A1" display="Табела 3: Дистрибуција на членството во ЗПФ според општина и пол" xr:uid="{00000000-0004-0000-0100-000022310000}"/>
    <hyperlink ref="RMJ95" location="'7 Членови во зпф '!A1" display="Табела 3: Дистрибуција на членството во ЗПФ според општина и пол" xr:uid="{00000000-0004-0000-0100-000023310000}"/>
    <hyperlink ref="RMK95" location="'7 Членови во зпф '!A1" display="Табела 3: Дистрибуција на членството во ЗПФ според општина и пол" xr:uid="{00000000-0004-0000-0100-000024310000}"/>
    <hyperlink ref="RML95" location="'7 Членови во зпф '!A1" display="Табела 3: Дистрибуција на членството во ЗПФ според општина и пол" xr:uid="{00000000-0004-0000-0100-000025310000}"/>
    <hyperlink ref="RMM95" location="'7 Членови во зпф '!A1" display="Табела 3: Дистрибуција на членството во ЗПФ според општина и пол" xr:uid="{00000000-0004-0000-0100-000026310000}"/>
    <hyperlink ref="RMN95" location="'7 Членови во зпф '!A1" display="Табела 3: Дистрибуција на членството во ЗПФ според општина и пол" xr:uid="{00000000-0004-0000-0100-000027310000}"/>
    <hyperlink ref="RMO95" location="'7 Членови во зпф '!A1" display="Табела 3: Дистрибуција на членството во ЗПФ според општина и пол" xr:uid="{00000000-0004-0000-0100-000028310000}"/>
    <hyperlink ref="RMP95" location="'7 Членови во зпф '!A1" display="Табела 3: Дистрибуција на членството во ЗПФ според општина и пол" xr:uid="{00000000-0004-0000-0100-000029310000}"/>
    <hyperlink ref="RMQ95" location="'7 Членови во зпф '!A1" display="Табела 3: Дистрибуција на членството во ЗПФ според општина и пол" xr:uid="{00000000-0004-0000-0100-00002A310000}"/>
    <hyperlink ref="RMR95" location="'7 Членови во зпф '!A1" display="Табела 3: Дистрибуција на членството во ЗПФ според општина и пол" xr:uid="{00000000-0004-0000-0100-00002B310000}"/>
    <hyperlink ref="RMS95" location="'7 Членови во зпф '!A1" display="Табела 3: Дистрибуција на членството во ЗПФ според општина и пол" xr:uid="{00000000-0004-0000-0100-00002C310000}"/>
    <hyperlink ref="RMT95" location="'7 Членови во зпф '!A1" display="Табела 3: Дистрибуција на членството во ЗПФ според општина и пол" xr:uid="{00000000-0004-0000-0100-00002D310000}"/>
    <hyperlink ref="RMU95" location="'7 Членови во зпф '!A1" display="Табела 3: Дистрибуција на членството во ЗПФ според општина и пол" xr:uid="{00000000-0004-0000-0100-00002E310000}"/>
    <hyperlink ref="RMV95" location="'7 Членови во зпф '!A1" display="Табела 3: Дистрибуција на членството во ЗПФ според општина и пол" xr:uid="{00000000-0004-0000-0100-00002F310000}"/>
    <hyperlink ref="RMW95" location="'7 Членови во зпф '!A1" display="Табела 3: Дистрибуција на членството во ЗПФ според општина и пол" xr:uid="{00000000-0004-0000-0100-000030310000}"/>
    <hyperlink ref="RMX95" location="'7 Членови во зпф '!A1" display="Табела 3: Дистрибуција на членството во ЗПФ според општина и пол" xr:uid="{00000000-0004-0000-0100-000031310000}"/>
    <hyperlink ref="RMY95" location="'7 Членови во зпф '!A1" display="Табела 3: Дистрибуција на членството во ЗПФ според општина и пол" xr:uid="{00000000-0004-0000-0100-000032310000}"/>
    <hyperlink ref="RMZ95" location="'7 Членови во зпф '!A1" display="Табела 3: Дистрибуција на членството во ЗПФ според општина и пол" xr:uid="{00000000-0004-0000-0100-000033310000}"/>
    <hyperlink ref="RNA95" location="'7 Членови во зпф '!A1" display="Табела 3: Дистрибуција на членството во ЗПФ според општина и пол" xr:uid="{00000000-0004-0000-0100-000034310000}"/>
    <hyperlink ref="RNB95" location="'7 Членови во зпф '!A1" display="Табела 3: Дистрибуција на членството во ЗПФ според општина и пол" xr:uid="{00000000-0004-0000-0100-000035310000}"/>
    <hyperlink ref="RNC95" location="'7 Членови во зпф '!A1" display="Табела 3: Дистрибуција на членството во ЗПФ според општина и пол" xr:uid="{00000000-0004-0000-0100-000036310000}"/>
    <hyperlink ref="RND95" location="'7 Членови во зпф '!A1" display="Табела 3: Дистрибуција на членството во ЗПФ според општина и пол" xr:uid="{00000000-0004-0000-0100-000037310000}"/>
    <hyperlink ref="RNE95" location="'7 Членови во зпф '!A1" display="Табела 3: Дистрибуција на членството во ЗПФ според општина и пол" xr:uid="{00000000-0004-0000-0100-000038310000}"/>
    <hyperlink ref="RNF95" location="'7 Членови во зпф '!A1" display="Табела 3: Дистрибуција на членството во ЗПФ според општина и пол" xr:uid="{00000000-0004-0000-0100-000039310000}"/>
    <hyperlink ref="RNG95" location="'7 Членови во зпф '!A1" display="Табела 3: Дистрибуција на членството во ЗПФ според општина и пол" xr:uid="{00000000-0004-0000-0100-00003A310000}"/>
    <hyperlink ref="RNH95" location="'7 Членови во зпф '!A1" display="Табела 3: Дистрибуција на членството во ЗПФ според општина и пол" xr:uid="{00000000-0004-0000-0100-00003B310000}"/>
    <hyperlink ref="RNI95" location="'7 Членови во зпф '!A1" display="Табела 3: Дистрибуција на членството во ЗПФ според општина и пол" xr:uid="{00000000-0004-0000-0100-00003C310000}"/>
    <hyperlink ref="RNJ95" location="'7 Членови во зпф '!A1" display="Табела 3: Дистрибуција на членството во ЗПФ според општина и пол" xr:uid="{00000000-0004-0000-0100-00003D310000}"/>
    <hyperlink ref="RNK95" location="'7 Членови во зпф '!A1" display="Табела 3: Дистрибуција на членството во ЗПФ според општина и пол" xr:uid="{00000000-0004-0000-0100-00003E310000}"/>
    <hyperlink ref="RNL95" location="'7 Членови во зпф '!A1" display="Табела 3: Дистрибуција на членството во ЗПФ според општина и пол" xr:uid="{00000000-0004-0000-0100-00003F310000}"/>
    <hyperlink ref="RNM95" location="'7 Членови во зпф '!A1" display="Табела 3: Дистрибуција на членството во ЗПФ според општина и пол" xr:uid="{00000000-0004-0000-0100-000040310000}"/>
    <hyperlink ref="RNN95" location="'7 Членови во зпф '!A1" display="Табела 3: Дистрибуција на членството во ЗПФ според општина и пол" xr:uid="{00000000-0004-0000-0100-000041310000}"/>
    <hyperlink ref="RNO95" location="'7 Членови во зпф '!A1" display="Табела 3: Дистрибуција на членството во ЗПФ според општина и пол" xr:uid="{00000000-0004-0000-0100-000042310000}"/>
    <hyperlink ref="RNP95" location="'7 Членови во зпф '!A1" display="Табела 3: Дистрибуција на членството во ЗПФ според општина и пол" xr:uid="{00000000-0004-0000-0100-000043310000}"/>
    <hyperlink ref="RNQ95" location="'7 Членови во зпф '!A1" display="Табела 3: Дистрибуција на членството во ЗПФ според општина и пол" xr:uid="{00000000-0004-0000-0100-000044310000}"/>
    <hyperlink ref="RNR95" location="'7 Членови во зпф '!A1" display="Табела 3: Дистрибуција на членството во ЗПФ според општина и пол" xr:uid="{00000000-0004-0000-0100-000045310000}"/>
    <hyperlink ref="RNS95" location="'7 Членови во зпф '!A1" display="Табела 3: Дистрибуција на членството во ЗПФ според општина и пол" xr:uid="{00000000-0004-0000-0100-000046310000}"/>
    <hyperlink ref="RNT95" location="'7 Членови во зпф '!A1" display="Табела 3: Дистрибуција на членството во ЗПФ според општина и пол" xr:uid="{00000000-0004-0000-0100-000047310000}"/>
    <hyperlink ref="RNU95" location="'7 Членови во зпф '!A1" display="Табела 3: Дистрибуција на членството во ЗПФ според општина и пол" xr:uid="{00000000-0004-0000-0100-000048310000}"/>
    <hyperlink ref="RNV95" location="'7 Членови во зпф '!A1" display="Табела 3: Дистрибуција на членството во ЗПФ според општина и пол" xr:uid="{00000000-0004-0000-0100-000049310000}"/>
    <hyperlink ref="RNW95" location="'7 Членови во зпф '!A1" display="Табела 3: Дистрибуција на членството во ЗПФ според општина и пол" xr:uid="{00000000-0004-0000-0100-00004A310000}"/>
    <hyperlink ref="RNX95" location="'7 Членови во зпф '!A1" display="Табела 3: Дистрибуција на членството во ЗПФ според општина и пол" xr:uid="{00000000-0004-0000-0100-00004B310000}"/>
    <hyperlink ref="RNY95" location="'7 Членови во зпф '!A1" display="Табела 3: Дистрибуција на членството во ЗПФ според општина и пол" xr:uid="{00000000-0004-0000-0100-00004C310000}"/>
    <hyperlink ref="RNZ95" location="'7 Членови во зпф '!A1" display="Табела 3: Дистрибуција на членството во ЗПФ според општина и пол" xr:uid="{00000000-0004-0000-0100-00004D310000}"/>
    <hyperlink ref="ROA95" location="'7 Членови во зпф '!A1" display="Табела 3: Дистрибуција на членството во ЗПФ според општина и пол" xr:uid="{00000000-0004-0000-0100-00004E310000}"/>
    <hyperlink ref="ROB95" location="'7 Членови во зпф '!A1" display="Табела 3: Дистрибуција на членството во ЗПФ според општина и пол" xr:uid="{00000000-0004-0000-0100-00004F310000}"/>
    <hyperlink ref="ROC95" location="'7 Членови во зпф '!A1" display="Табела 3: Дистрибуција на членството во ЗПФ според општина и пол" xr:uid="{00000000-0004-0000-0100-000050310000}"/>
    <hyperlink ref="ROD95" location="'7 Членови во зпф '!A1" display="Табела 3: Дистрибуција на членството во ЗПФ според општина и пол" xr:uid="{00000000-0004-0000-0100-000051310000}"/>
    <hyperlink ref="ROE95" location="'7 Членови во зпф '!A1" display="Табела 3: Дистрибуција на членството во ЗПФ според општина и пол" xr:uid="{00000000-0004-0000-0100-000052310000}"/>
    <hyperlink ref="ROF95" location="'7 Членови во зпф '!A1" display="Табела 3: Дистрибуција на членството во ЗПФ според општина и пол" xr:uid="{00000000-0004-0000-0100-000053310000}"/>
    <hyperlink ref="ROG95" location="'7 Членови во зпф '!A1" display="Табела 3: Дистрибуција на членството во ЗПФ според општина и пол" xr:uid="{00000000-0004-0000-0100-000054310000}"/>
    <hyperlink ref="ROH95" location="'7 Членови во зпф '!A1" display="Табела 3: Дистрибуција на членството во ЗПФ според општина и пол" xr:uid="{00000000-0004-0000-0100-000055310000}"/>
    <hyperlink ref="ROI95" location="'7 Членови во зпф '!A1" display="Табела 3: Дистрибуција на членството во ЗПФ според општина и пол" xr:uid="{00000000-0004-0000-0100-000056310000}"/>
    <hyperlink ref="ROJ95" location="'7 Членови во зпф '!A1" display="Табела 3: Дистрибуција на членството во ЗПФ според општина и пол" xr:uid="{00000000-0004-0000-0100-000057310000}"/>
    <hyperlink ref="ROK95" location="'7 Членови во зпф '!A1" display="Табела 3: Дистрибуција на членството во ЗПФ според општина и пол" xr:uid="{00000000-0004-0000-0100-000058310000}"/>
    <hyperlink ref="ROL95" location="'7 Членови во зпф '!A1" display="Табела 3: Дистрибуција на членството во ЗПФ според општина и пол" xr:uid="{00000000-0004-0000-0100-000059310000}"/>
    <hyperlink ref="ROM95" location="'7 Членови во зпф '!A1" display="Табела 3: Дистрибуција на членството во ЗПФ според општина и пол" xr:uid="{00000000-0004-0000-0100-00005A310000}"/>
    <hyperlink ref="RON95" location="'7 Членови во зпф '!A1" display="Табела 3: Дистрибуција на членството во ЗПФ според општина и пол" xr:uid="{00000000-0004-0000-0100-00005B310000}"/>
    <hyperlink ref="ROO95" location="'7 Членови во зпф '!A1" display="Табела 3: Дистрибуција на членството во ЗПФ според општина и пол" xr:uid="{00000000-0004-0000-0100-00005C310000}"/>
    <hyperlink ref="ROP95" location="'7 Членови во зпф '!A1" display="Табела 3: Дистрибуција на членството во ЗПФ според општина и пол" xr:uid="{00000000-0004-0000-0100-00005D310000}"/>
    <hyperlink ref="ROQ95" location="'7 Членови во зпф '!A1" display="Табела 3: Дистрибуција на членството во ЗПФ според општина и пол" xr:uid="{00000000-0004-0000-0100-00005E310000}"/>
    <hyperlink ref="ROR95" location="'7 Членови во зпф '!A1" display="Табела 3: Дистрибуција на членството во ЗПФ според општина и пол" xr:uid="{00000000-0004-0000-0100-00005F310000}"/>
    <hyperlink ref="ROS95" location="'7 Членови во зпф '!A1" display="Табела 3: Дистрибуција на членството во ЗПФ според општина и пол" xr:uid="{00000000-0004-0000-0100-000060310000}"/>
    <hyperlink ref="ROT95" location="'7 Членови во зпф '!A1" display="Табела 3: Дистрибуција на членството во ЗПФ според општина и пол" xr:uid="{00000000-0004-0000-0100-000061310000}"/>
    <hyperlink ref="ROU95" location="'7 Членови во зпф '!A1" display="Табела 3: Дистрибуција на членството во ЗПФ според општина и пол" xr:uid="{00000000-0004-0000-0100-000062310000}"/>
    <hyperlink ref="ROV95" location="'7 Членови во зпф '!A1" display="Табела 3: Дистрибуција на членството во ЗПФ според општина и пол" xr:uid="{00000000-0004-0000-0100-000063310000}"/>
    <hyperlink ref="ROW95" location="'7 Членови во зпф '!A1" display="Табела 3: Дистрибуција на членството во ЗПФ според општина и пол" xr:uid="{00000000-0004-0000-0100-000064310000}"/>
    <hyperlink ref="ROX95" location="'7 Членови во зпф '!A1" display="Табела 3: Дистрибуција на членството во ЗПФ според општина и пол" xr:uid="{00000000-0004-0000-0100-000065310000}"/>
    <hyperlink ref="ROY95" location="'7 Членови во зпф '!A1" display="Табела 3: Дистрибуција на членството во ЗПФ според општина и пол" xr:uid="{00000000-0004-0000-0100-000066310000}"/>
    <hyperlink ref="ROZ95" location="'7 Членови во зпф '!A1" display="Табела 3: Дистрибуција на членството во ЗПФ според општина и пол" xr:uid="{00000000-0004-0000-0100-000067310000}"/>
    <hyperlink ref="RPA95" location="'7 Членови во зпф '!A1" display="Табела 3: Дистрибуција на членството во ЗПФ според општина и пол" xr:uid="{00000000-0004-0000-0100-000068310000}"/>
    <hyperlink ref="RPB95" location="'7 Членови во зпф '!A1" display="Табела 3: Дистрибуција на членството во ЗПФ според општина и пол" xr:uid="{00000000-0004-0000-0100-000069310000}"/>
    <hyperlink ref="RPC95" location="'7 Членови во зпф '!A1" display="Табела 3: Дистрибуција на членството во ЗПФ според општина и пол" xr:uid="{00000000-0004-0000-0100-00006A310000}"/>
    <hyperlink ref="RPD95" location="'7 Членови во зпф '!A1" display="Табела 3: Дистрибуција на членството во ЗПФ според општина и пол" xr:uid="{00000000-0004-0000-0100-00006B310000}"/>
    <hyperlink ref="RPE95" location="'7 Членови во зпф '!A1" display="Табела 3: Дистрибуција на членството во ЗПФ според општина и пол" xr:uid="{00000000-0004-0000-0100-00006C310000}"/>
    <hyperlink ref="RPF95" location="'7 Членови во зпф '!A1" display="Табела 3: Дистрибуција на членството во ЗПФ според општина и пол" xr:uid="{00000000-0004-0000-0100-00006D310000}"/>
    <hyperlink ref="RPG95" location="'7 Членови во зпф '!A1" display="Табела 3: Дистрибуција на членството во ЗПФ според општина и пол" xr:uid="{00000000-0004-0000-0100-00006E310000}"/>
    <hyperlink ref="RPH95" location="'7 Членови во зпф '!A1" display="Табела 3: Дистрибуција на членството во ЗПФ според општина и пол" xr:uid="{00000000-0004-0000-0100-00006F310000}"/>
    <hyperlink ref="RPI95" location="'7 Членови во зпф '!A1" display="Табела 3: Дистрибуција на членството во ЗПФ според општина и пол" xr:uid="{00000000-0004-0000-0100-000070310000}"/>
    <hyperlink ref="RPJ95" location="'7 Членови во зпф '!A1" display="Табела 3: Дистрибуција на членството во ЗПФ според општина и пол" xr:uid="{00000000-0004-0000-0100-000071310000}"/>
    <hyperlink ref="RPK95" location="'7 Членови во зпф '!A1" display="Табела 3: Дистрибуција на членството во ЗПФ според општина и пол" xr:uid="{00000000-0004-0000-0100-000072310000}"/>
    <hyperlink ref="RPL95" location="'7 Членови во зпф '!A1" display="Табела 3: Дистрибуција на членството во ЗПФ според општина и пол" xr:uid="{00000000-0004-0000-0100-000073310000}"/>
    <hyperlink ref="RPM95" location="'7 Членови во зпф '!A1" display="Табела 3: Дистрибуција на членството во ЗПФ според општина и пол" xr:uid="{00000000-0004-0000-0100-000074310000}"/>
    <hyperlink ref="RPN95" location="'7 Членови во зпф '!A1" display="Табела 3: Дистрибуција на членството во ЗПФ според општина и пол" xr:uid="{00000000-0004-0000-0100-000075310000}"/>
    <hyperlink ref="RPO95" location="'7 Членови во зпф '!A1" display="Табела 3: Дистрибуција на членството во ЗПФ според општина и пол" xr:uid="{00000000-0004-0000-0100-000076310000}"/>
    <hyperlink ref="RPP95" location="'7 Членови во зпф '!A1" display="Табела 3: Дистрибуција на членството во ЗПФ според општина и пол" xr:uid="{00000000-0004-0000-0100-000077310000}"/>
    <hyperlink ref="RPQ95" location="'7 Членови во зпф '!A1" display="Табела 3: Дистрибуција на членството во ЗПФ според општина и пол" xr:uid="{00000000-0004-0000-0100-000078310000}"/>
    <hyperlink ref="RPR95" location="'7 Членови во зпф '!A1" display="Табела 3: Дистрибуција на членството во ЗПФ според општина и пол" xr:uid="{00000000-0004-0000-0100-000079310000}"/>
    <hyperlink ref="RPS95" location="'7 Членови во зпф '!A1" display="Табела 3: Дистрибуција на членството во ЗПФ според општина и пол" xr:uid="{00000000-0004-0000-0100-00007A310000}"/>
    <hyperlink ref="RPT95" location="'7 Членови во зпф '!A1" display="Табела 3: Дистрибуција на членството во ЗПФ според општина и пол" xr:uid="{00000000-0004-0000-0100-00007B310000}"/>
    <hyperlink ref="RPU95" location="'7 Членови во зпф '!A1" display="Табела 3: Дистрибуција на членството во ЗПФ според општина и пол" xr:uid="{00000000-0004-0000-0100-00007C310000}"/>
    <hyperlink ref="RPV95" location="'7 Членови во зпф '!A1" display="Табела 3: Дистрибуција на членството во ЗПФ според општина и пол" xr:uid="{00000000-0004-0000-0100-00007D310000}"/>
    <hyperlink ref="RPW95" location="'7 Членови во зпф '!A1" display="Табела 3: Дистрибуција на членството во ЗПФ според општина и пол" xr:uid="{00000000-0004-0000-0100-00007E310000}"/>
    <hyperlink ref="RPX95" location="'7 Членови во зпф '!A1" display="Табела 3: Дистрибуција на членството во ЗПФ според општина и пол" xr:uid="{00000000-0004-0000-0100-00007F310000}"/>
    <hyperlink ref="RPY95" location="'7 Членови во зпф '!A1" display="Табела 3: Дистрибуција на членството во ЗПФ според општина и пол" xr:uid="{00000000-0004-0000-0100-000080310000}"/>
    <hyperlink ref="RPZ95" location="'7 Членови во зпф '!A1" display="Табела 3: Дистрибуција на членството во ЗПФ според општина и пол" xr:uid="{00000000-0004-0000-0100-000081310000}"/>
    <hyperlink ref="RQA95" location="'7 Членови во зпф '!A1" display="Табела 3: Дистрибуција на членството во ЗПФ според општина и пол" xr:uid="{00000000-0004-0000-0100-000082310000}"/>
    <hyperlink ref="RQB95" location="'7 Членови во зпф '!A1" display="Табела 3: Дистрибуција на членството во ЗПФ според општина и пол" xr:uid="{00000000-0004-0000-0100-000083310000}"/>
    <hyperlink ref="RQC95" location="'7 Членови во зпф '!A1" display="Табела 3: Дистрибуција на членството во ЗПФ според општина и пол" xr:uid="{00000000-0004-0000-0100-000084310000}"/>
    <hyperlink ref="RQD95" location="'7 Членови во зпф '!A1" display="Табела 3: Дистрибуција на членството во ЗПФ според општина и пол" xr:uid="{00000000-0004-0000-0100-000085310000}"/>
    <hyperlink ref="RQE95" location="'7 Членови во зпф '!A1" display="Табела 3: Дистрибуција на членството во ЗПФ според општина и пол" xr:uid="{00000000-0004-0000-0100-000086310000}"/>
    <hyperlink ref="RQF95" location="'7 Членови во зпф '!A1" display="Табела 3: Дистрибуција на членството во ЗПФ според општина и пол" xr:uid="{00000000-0004-0000-0100-000087310000}"/>
    <hyperlink ref="RQG95" location="'7 Членови во зпф '!A1" display="Табела 3: Дистрибуција на членството во ЗПФ според општина и пол" xr:uid="{00000000-0004-0000-0100-000088310000}"/>
    <hyperlink ref="RQH95" location="'7 Членови во зпф '!A1" display="Табела 3: Дистрибуција на членството во ЗПФ според општина и пол" xr:uid="{00000000-0004-0000-0100-000089310000}"/>
    <hyperlink ref="RQI95" location="'7 Членови во зпф '!A1" display="Табела 3: Дистрибуција на членството во ЗПФ според општина и пол" xr:uid="{00000000-0004-0000-0100-00008A310000}"/>
    <hyperlink ref="RQJ95" location="'7 Членови во зпф '!A1" display="Табела 3: Дистрибуција на членството во ЗПФ според општина и пол" xr:uid="{00000000-0004-0000-0100-00008B310000}"/>
    <hyperlink ref="RQK95" location="'7 Членови во зпф '!A1" display="Табела 3: Дистрибуција на членството во ЗПФ според општина и пол" xr:uid="{00000000-0004-0000-0100-00008C310000}"/>
    <hyperlink ref="RQL95" location="'7 Членови во зпф '!A1" display="Табела 3: Дистрибуција на членството во ЗПФ според општина и пол" xr:uid="{00000000-0004-0000-0100-00008D310000}"/>
    <hyperlink ref="RQM95" location="'7 Членови во зпф '!A1" display="Табела 3: Дистрибуција на членството во ЗПФ според општина и пол" xr:uid="{00000000-0004-0000-0100-00008E310000}"/>
    <hyperlink ref="RQN95" location="'7 Членови во зпф '!A1" display="Табела 3: Дистрибуција на членството во ЗПФ според општина и пол" xr:uid="{00000000-0004-0000-0100-00008F310000}"/>
    <hyperlink ref="RQO95" location="'7 Членови во зпф '!A1" display="Табела 3: Дистрибуција на членството во ЗПФ според општина и пол" xr:uid="{00000000-0004-0000-0100-000090310000}"/>
    <hyperlink ref="RQP95" location="'7 Членови во зпф '!A1" display="Табела 3: Дистрибуција на членството во ЗПФ според општина и пол" xr:uid="{00000000-0004-0000-0100-000091310000}"/>
    <hyperlink ref="RQQ95" location="'7 Членови во зпф '!A1" display="Табела 3: Дистрибуција на членството во ЗПФ според општина и пол" xr:uid="{00000000-0004-0000-0100-000092310000}"/>
    <hyperlink ref="RQR95" location="'7 Членови во зпф '!A1" display="Табела 3: Дистрибуција на членството во ЗПФ според општина и пол" xr:uid="{00000000-0004-0000-0100-000093310000}"/>
    <hyperlink ref="RQS95" location="'7 Членови во зпф '!A1" display="Табела 3: Дистрибуција на членството во ЗПФ според општина и пол" xr:uid="{00000000-0004-0000-0100-000094310000}"/>
    <hyperlink ref="RQT95" location="'7 Членови во зпф '!A1" display="Табела 3: Дистрибуција на членството во ЗПФ според општина и пол" xr:uid="{00000000-0004-0000-0100-000095310000}"/>
    <hyperlink ref="RQU95" location="'7 Членови во зпф '!A1" display="Табела 3: Дистрибуција на членството во ЗПФ според општина и пол" xr:uid="{00000000-0004-0000-0100-000096310000}"/>
    <hyperlink ref="RQV95" location="'7 Членови во зпф '!A1" display="Табела 3: Дистрибуција на членството во ЗПФ според општина и пол" xr:uid="{00000000-0004-0000-0100-000097310000}"/>
    <hyperlink ref="RQW95" location="'7 Членови во зпф '!A1" display="Табела 3: Дистрибуција на членството во ЗПФ според општина и пол" xr:uid="{00000000-0004-0000-0100-000098310000}"/>
    <hyperlink ref="RQX95" location="'7 Членови во зпф '!A1" display="Табела 3: Дистрибуција на членството во ЗПФ според општина и пол" xr:uid="{00000000-0004-0000-0100-000099310000}"/>
    <hyperlink ref="RQY95" location="'7 Членови во зпф '!A1" display="Табела 3: Дистрибуција на членството во ЗПФ според општина и пол" xr:uid="{00000000-0004-0000-0100-00009A310000}"/>
    <hyperlink ref="RQZ95" location="'7 Членови во зпф '!A1" display="Табела 3: Дистрибуција на членството во ЗПФ според општина и пол" xr:uid="{00000000-0004-0000-0100-00009B310000}"/>
    <hyperlink ref="RRA95" location="'7 Членови во зпф '!A1" display="Табела 3: Дистрибуција на членството во ЗПФ според општина и пол" xr:uid="{00000000-0004-0000-0100-00009C310000}"/>
    <hyperlink ref="RRB95" location="'7 Членови во зпф '!A1" display="Табела 3: Дистрибуција на членството во ЗПФ според општина и пол" xr:uid="{00000000-0004-0000-0100-00009D310000}"/>
    <hyperlink ref="RRC95" location="'7 Членови во зпф '!A1" display="Табела 3: Дистрибуција на членството во ЗПФ според општина и пол" xr:uid="{00000000-0004-0000-0100-00009E310000}"/>
    <hyperlink ref="RRD95" location="'7 Членови во зпф '!A1" display="Табела 3: Дистрибуција на членството во ЗПФ според општина и пол" xr:uid="{00000000-0004-0000-0100-00009F310000}"/>
    <hyperlink ref="RRE95" location="'7 Членови во зпф '!A1" display="Табела 3: Дистрибуција на членството во ЗПФ според општина и пол" xr:uid="{00000000-0004-0000-0100-0000A0310000}"/>
    <hyperlink ref="RRF95" location="'7 Членови во зпф '!A1" display="Табела 3: Дистрибуција на членството во ЗПФ според општина и пол" xr:uid="{00000000-0004-0000-0100-0000A1310000}"/>
    <hyperlink ref="RRG95" location="'7 Членови во зпф '!A1" display="Табела 3: Дистрибуција на членството во ЗПФ според општина и пол" xr:uid="{00000000-0004-0000-0100-0000A2310000}"/>
    <hyperlink ref="RRH95" location="'7 Членови во зпф '!A1" display="Табела 3: Дистрибуција на членството во ЗПФ според општина и пол" xr:uid="{00000000-0004-0000-0100-0000A3310000}"/>
    <hyperlink ref="RRI95" location="'7 Членови во зпф '!A1" display="Табела 3: Дистрибуција на членството во ЗПФ според општина и пол" xr:uid="{00000000-0004-0000-0100-0000A4310000}"/>
    <hyperlink ref="RRJ95" location="'7 Членови во зпф '!A1" display="Табела 3: Дистрибуција на членството во ЗПФ според општина и пол" xr:uid="{00000000-0004-0000-0100-0000A5310000}"/>
    <hyperlink ref="RRK95" location="'7 Членови во зпф '!A1" display="Табела 3: Дистрибуција на членството во ЗПФ според општина и пол" xr:uid="{00000000-0004-0000-0100-0000A6310000}"/>
    <hyperlink ref="RRL95" location="'7 Членови во зпф '!A1" display="Табела 3: Дистрибуција на членството во ЗПФ според општина и пол" xr:uid="{00000000-0004-0000-0100-0000A7310000}"/>
    <hyperlink ref="RRM95" location="'7 Членови во зпф '!A1" display="Табела 3: Дистрибуција на членството во ЗПФ според општина и пол" xr:uid="{00000000-0004-0000-0100-0000A8310000}"/>
    <hyperlink ref="RRN95" location="'7 Членови во зпф '!A1" display="Табела 3: Дистрибуција на членството во ЗПФ според општина и пол" xr:uid="{00000000-0004-0000-0100-0000A9310000}"/>
    <hyperlink ref="RRO95" location="'7 Членови во зпф '!A1" display="Табела 3: Дистрибуција на членството во ЗПФ според општина и пол" xr:uid="{00000000-0004-0000-0100-0000AA310000}"/>
    <hyperlink ref="RRP95" location="'7 Членови во зпф '!A1" display="Табела 3: Дистрибуција на членството во ЗПФ според општина и пол" xr:uid="{00000000-0004-0000-0100-0000AB310000}"/>
    <hyperlink ref="RRQ95" location="'7 Членови во зпф '!A1" display="Табела 3: Дистрибуција на членството во ЗПФ според општина и пол" xr:uid="{00000000-0004-0000-0100-0000AC310000}"/>
    <hyperlink ref="RRR95" location="'7 Членови во зпф '!A1" display="Табела 3: Дистрибуција на членството во ЗПФ според општина и пол" xr:uid="{00000000-0004-0000-0100-0000AD310000}"/>
    <hyperlink ref="RRS95" location="'7 Членови во зпф '!A1" display="Табела 3: Дистрибуција на членството во ЗПФ според општина и пол" xr:uid="{00000000-0004-0000-0100-0000AE310000}"/>
    <hyperlink ref="RRT95" location="'7 Членови во зпф '!A1" display="Табела 3: Дистрибуција на членството во ЗПФ според општина и пол" xr:uid="{00000000-0004-0000-0100-0000AF310000}"/>
    <hyperlink ref="RRU95" location="'7 Членови во зпф '!A1" display="Табела 3: Дистрибуција на членството во ЗПФ според општина и пол" xr:uid="{00000000-0004-0000-0100-0000B0310000}"/>
    <hyperlink ref="RRV95" location="'7 Членови во зпф '!A1" display="Табела 3: Дистрибуција на членството во ЗПФ според општина и пол" xr:uid="{00000000-0004-0000-0100-0000B1310000}"/>
    <hyperlink ref="RRW95" location="'7 Членови во зпф '!A1" display="Табела 3: Дистрибуција на членството во ЗПФ според општина и пол" xr:uid="{00000000-0004-0000-0100-0000B2310000}"/>
    <hyperlink ref="RRX95" location="'7 Членови во зпф '!A1" display="Табела 3: Дистрибуција на членството во ЗПФ според општина и пол" xr:uid="{00000000-0004-0000-0100-0000B3310000}"/>
    <hyperlink ref="RRY95" location="'7 Членови во зпф '!A1" display="Табела 3: Дистрибуција на членството во ЗПФ според општина и пол" xr:uid="{00000000-0004-0000-0100-0000B4310000}"/>
    <hyperlink ref="RRZ95" location="'7 Членови во зпф '!A1" display="Табела 3: Дистрибуција на членството во ЗПФ според општина и пол" xr:uid="{00000000-0004-0000-0100-0000B5310000}"/>
    <hyperlink ref="RSA95" location="'7 Членови во зпф '!A1" display="Табела 3: Дистрибуција на членството во ЗПФ според општина и пол" xr:uid="{00000000-0004-0000-0100-0000B6310000}"/>
    <hyperlink ref="RSB95" location="'7 Членови во зпф '!A1" display="Табела 3: Дистрибуција на членството во ЗПФ според општина и пол" xr:uid="{00000000-0004-0000-0100-0000B7310000}"/>
    <hyperlink ref="RSC95" location="'7 Членови во зпф '!A1" display="Табела 3: Дистрибуција на членството во ЗПФ според општина и пол" xr:uid="{00000000-0004-0000-0100-0000B8310000}"/>
    <hyperlink ref="RSD95" location="'7 Членови во зпф '!A1" display="Табела 3: Дистрибуција на членството во ЗПФ според општина и пол" xr:uid="{00000000-0004-0000-0100-0000B9310000}"/>
    <hyperlink ref="RSE95" location="'7 Членови во зпф '!A1" display="Табела 3: Дистрибуција на членството во ЗПФ според општина и пол" xr:uid="{00000000-0004-0000-0100-0000BA310000}"/>
    <hyperlink ref="RSF95" location="'7 Членови во зпф '!A1" display="Табела 3: Дистрибуција на членството во ЗПФ според општина и пол" xr:uid="{00000000-0004-0000-0100-0000BB310000}"/>
    <hyperlink ref="RSG95" location="'7 Членови во зпф '!A1" display="Табела 3: Дистрибуција на членството во ЗПФ според општина и пол" xr:uid="{00000000-0004-0000-0100-0000BC310000}"/>
    <hyperlink ref="RSH95" location="'7 Членови во зпф '!A1" display="Табела 3: Дистрибуција на членството во ЗПФ според општина и пол" xr:uid="{00000000-0004-0000-0100-0000BD310000}"/>
    <hyperlink ref="RSI95" location="'7 Членови во зпф '!A1" display="Табела 3: Дистрибуција на членството во ЗПФ според општина и пол" xr:uid="{00000000-0004-0000-0100-0000BE310000}"/>
    <hyperlink ref="RSJ95" location="'7 Членови во зпф '!A1" display="Табела 3: Дистрибуција на членството во ЗПФ според општина и пол" xr:uid="{00000000-0004-0000-0100-0000BF310000}"/>
    <hyperlink ref="RSK95" location="'7 Членови во зпф '!A1" display="Табела 3: Дистрибуција на членството во ЗПФ според општина и пол" xr:uid="{00000000-0004-0000-0100-0000C0310000}"/>
    <hyperlink ref="RSL95" location="'7 Членови во зпф '!A1" display="Табела 3: Дистрибуција на членството во ЗПФ според општина и пол" xr:uid="{00000000-0004-0000-0100-0000C1310000}"/>
    <hyperlink ref="RSM95" location="'7 Членови во зпф '!A1" display="Табела 3: Дистрибуција на членството во ЗПФ според општина и пол" xr:uid="{00000000-0004-0000-0100-0000C2310000}"/>
    <hyperlink ref="RSN95" location="'7 Членови во зпф '!A1" display="Табела 3: Дистрибуција на членството во ЗПФ според општина и пол" xr:uid="{00000000-0004-0000-0100-0000C3310000}"/>
    <hyperlink ref="RSO95" location="'7 Членови во зпф '!A1" display="Табела 3: Дистрибуција на членството во ЗПФ според општина и пол" xr:uid="{00000000-0004-0000-0100-0000C4310000}"/>
    <hyperlink ref="RSP95" location="'7 Членови во зпф '!A1" display="Табела 3: Дистрибуција на членството во ЗПФ според општина и пол" xr:uid="{00000000-0004-0000-0100-0000C5310000}"/>
    <hyperlink ref="RSQ95" location="'7 Членови во зпф '!A1" display="Табела 3: Дистрибуција на членството во ЗПФ според општина и пол" xr:uid="{00000000-0004-0000-0100-0000C6310000}"/>
    <hyperlink ref="RSR95" location="'7 Членови во зпф '!A1" display="Табела 3: Дистрибуција на членството во ЗПФ според општина и пол" xr:uid="{00000000-0004-0000-0100-0000C7310000}"/>
    <hyperlink ref="RSS95" location="'7 Членови во зпф '!A1" display="Табела 3: Дистрибуција на членството во ЗПФ според општина и пол" xr:uid="{00000000-0004-0000-0100-0000C8310000}"/>
    <hyperlink ref="RST95" location="'7 Членови во зпф '!A1" display="Табела 3: Дистрибуција на членството во ЗПФ според општина и пол" xr:uid="{00000000-0004-0000-0100-0000C9310000}"/>
    <hyperlink ref="RSU95" location="'7 Членови во зпф '!A1" display="Табела 3: Дистрибуција на членството во ЗПФ според општина и пол" xr:uid="{00000000-0004-0000-0100-0000CA310000}"/>
    <hyperlink ref="RSV95" location="'7 Членови во зпф '!A1" display="Табела 3: Дистрибуција на членството во ЗПФ според општина и пол" xr:uid="{00000000-0004-0000-0100-0000CB310000}"/>
    <hyperlink ref="RSW95" location="'7 Членови во зпф '!A1" display="Табела 3: Дистрибуција на членството во ЗПФ според општина и пол" xr:uid="{00000000-0004-0000-0100-0000CC310000}"/>
    <hyperlink ref="RSX95" location="'7 Членови во зпф '!A1" display="Табела 3: Дистрибуција на членството во ЗПФ според општина и пол" xr:uid="{00000000-0004-0000-0100-0000CD310000}"/>
    <hyperlink ref="RSY95" location="'7 Членови во зпф '!A1" display="Табела 3: Дистрибуција на членството во ЗПФ според општина и пол" xr:uid="{00000000-0004-0000-0100-0000CE310000}"/>
    <hyperlink ref="RSZ95" location="'7 Членови во зпф '!A1" display="Табела 3: Дистрибуција на членството во ЗПФ според општина и пол" xr:uid="{00000000-0004-0000-0100-0000CF310000}"/>
    <hyperlink ref="RTA95" location="'7 Членови во зпф '!A1" display="Табела 3: Дистрибуција на членството во ЗПФ според општина и пол" xr:uid="{00000000-0004-0000-0100-0000D0310000}"/>
    <hyperlink ref="RTB95" location="'7 Членови во зпф '!A1" display="Табела 3: Дистрибуција на членството во ЗПФ според општина и пол" xr:uid="{00000000-0004-0000-0100-0000D1310000}"/>
    <hyperlink ref="RTC95" location="'7 Членови во зпф '!A1" display="Табела 3: Дистрибуција на членството во ЗПФ според општина и пол" xr:uid="{00000000-0004-0000-0100-0000D2310000}"/>
    <hyperlink ref="RTD95" location="'7 Членови во зпф '!A1" display="Табела 3: Дистрибуција на членството во ЗПФ според општина и пол" xr:uid="{00000000-0004-0000-0100-0000D3310000}"/>
    <hyperlink ref="RTE95" location="'7 Членови во зпф '!A1" display="Табела 3: Дистрибуција на членството во ЗПФ според општина и пол" xr:uid="{00000000-0004-0000-0100-0000D4310000}"/>
    <hyperlink ref="RTF95" location="'7 Членови во зпф '!A1" display="Табела 3: Дистрибуција на членството во ЗПФ според општина и пол" xr:uid="{00000000-0004-0000-0100-0000D5310000}"/>
    <hyperlink ref="RTG95" location="'7 Членови во зпф '!A1" display="Табела 3: Дистрибуција на членството во ЗПФ според општина и пол" xr:uid="{00000000-0004-0000-0100-0000D6310000}"/>
    <hyperlink ref="RTH95" location="'7 Членови во зпф '!A1" display="Табела 3: Дистрибуција на членството во ЗПФ според општина и пол" xr:uid="{00000000-0004-0000-0100-0000D7310000}"/>
    <hyperlink ref="RTI95" location="'7 Членови во зпф '!A1" display="Табела 3: Дистрибуција на членството во ЗПФ според општина и пол" xr:uid="{00000000-0004-0000-0100-0000D8310000}"/>
    <hyperlink ref="RTJ95" location="'7 Членови во зпф '!A1" display="Табела 3: Дистрибуција на членството во ЗПФ според општина и пол" xr:uid="{00000000-0004-0000-0100-0000D9310000}"/>
    <hyperlink ref="RTK95" location="'7 Членови во зпф '!A1" display="Табела 3: Дистрибуција на членството во ЗПФ според општина и пол" xr:uid="{00000000-0004-0000-0100-0000DA310000}"/>
    <hyperlink ref="RTL95" location="'7 Членови во зпф '!A1" display="Табела 3: Дистрибуција на членството во ЗПФ според општина и пол" xr:uid="{00000000-0004-0000-0100-0000DB310000}"/>
    <hyperlink ref="RTM95" location="'7 Членови во зпф '!A1" display="Табела 3: Дистрибуција на членството во ЗПФ според општина и пол" xr:uid="{00000000-0004-0000-0100-0000DC310000}"/>
    <hyperlink ref="RTN95" location="'7 Членови во зпф '!A1" display="Табела 3: Дистрибуција на членството во ЗПФ според општина и пол" xr:uid="{00000000-0004-0000-0100-0000DD310000}"/>
    <hyperlink ref="RTO95" location="'7 Членови во зпф '!A1" display="Табела 3: Дистрибуција на членството во ЗПФ според општина и пол" xr:uid="{00000000-0004-0000-0100-0000DE310000}"/>
    <hyperlink ref="RTP95" location="'7 Членови во зпф '!A1" display="Табела 3: Дистрибуција на членството во ЗПФ според општина и пол" xr:uid="{00000000-0004-0000-0100-0000DF310000}"/>
    <hyperlink ref="RTQ95" location="'7 Членови во зпф '!A1" display="Табела 3: Дистрибуција на членството во ЗПФ според општина и пол" xr:uid="{00000000-0004-0000-0100-0000E0310000}"/>
    <hyperlink ref="RTR95" location="'7 Членови во зпф '!A1" display="Табела 3: Дистрибуција на членството во ЗПФ според општина и пол" xr:uid="{00000000-0004-0000-0100-0000E1310000}"/>
    <hyperlink ref="RTS95" location="'7 Членови во зпф '!A1" display="Табела 3: Дистрибуција на членството во ЗПФ според општина и пол" xr:uid="{00000000-0004-0000-0100-0000E2310000}"/>
    <hyperlink ref="RTT95" location="'7 Членови во зпф '!A1" display="Табела 3: Дистрибуција на членството во ЗПФ според општина и пол" xr:uid="{00000000-0004-0000-0100-0000E3310000}"/>
    <hyperlink ref="RTU95" location="'7 Членови во зпф '!A1" display="Табела 3: Дистрибуција на членството во ЗПФ според општина и пол" xr:uid="{00000000-0004-0000-0100-0000E4310000}"/>
    <hyperlink ref="RTV95" location="'7 Членови во зпф '!A1" display="Табела 3: Дистрибуција на членството во ЗПФ според општина и пол" xr:uid="{00000000-0004-0000-0100-0000E5310000}"/>
    <hyperlink ref="RTW95" location="'7 Членови во зпф '!A1" display="Табела 3: Дистрибуција на членството во ЗПФ според општина и пол" xr:uid="{00000000-0004-0000-0100-0000E6310000}"/>
    <hyperlink ref="RTX95" location="'7 Членови во зпф '!A1" display="Табела 3: Дистрибуција на членството во ЗПФ според општина и пол" xr:uid="{00000000-0004-0000-0100-0000E7310000}"/>
    <hyperlink ref="RTY95" location="'7 Членови во зпф '!A1" display="Табела 3: Дистрибуција на членството во ЗПФ според општина и пол" xr:uid="{00000000-0004-0000-0100-0000E8310000}"/>
    <hyperlink ref="RTZ95" location="'7 Членови во зпф '!A1" display="Табела 3: Дистрибуција на членството во ЗПФ според општина и пол" xr:uid="{00000000-0004-0000-0100-0000E9310000}"/>
    <hyperlink ref="RUA95" location="'7 Членови во зпф '!A1" display="Табела 3: Дистрибуција на членството во ЗПФ според општина и пол" xr:uid="{00000000-0004-0000-0100-0000EA310000}"/>
    <hyperlink ref="RUB95" location="'7 Членови во зпф '!A1" display="Табела 3: Дистрибуција на членството во ЗПФ според општина и пол" xr:uid="{00000000-0004-0000-0100-0000EB310000}"/>
    <hyperlink ref="RUC95" location="'7 Членови во зпф '!A1" display="Табела 3: Дистрибуција на членството во ЗПФ според општина и пол" xr:uid="{00000000-0004-0000-0100-0000EC310000}"/>
    <hyperlink ref="RUD95" location="'7 Членови во зпф '!A1" display="Табела 3: Дистрибуција на членството во ЗПФ според општина и пол" xr:uid="{00000000-0004-0000-0100-0000ED310000}"/>
    <hyperlink ref="RUE95" location="'7 Членови во зпф '!A1" display="Табела 3: Дистрибуција на членството во ЗПФ според општина и пол" xr:uid="{00000000-0004-0000-0100-0000EE310000}"/>
    <hyperlink ref="RUF95" location="'7 Членови во зпф '!A1" display="Табела 3: Дистрибуција на членството во ЗПФ според општина и пол" xr:uid="{00000000-0004-0000-0100-0000EF310000}"/>
    <hyperlink ref="RUG95" location="'7 Членови во зпф '!A1" display="Табела 3: Дистрибуција на членството во ЗПФ според општина и пол" xr:uid="{00000000-0004-0000-0100-0000F0310000}"/>
    <hyperlink ref="RUH95" location="'7 Членови во зпф '!A1" display="Табела 3: Дистрибуција на членството во ЗПФ според општина и пол" xr:uid="{00000000-0004-0000-0100-0000F1310000}"/>
    <hyperlink ref="RUI95" location="'7 Членови во зпф '!A1" display="Табела 3: Дистрибуција на членството во ЗПФ според општина и пол" xr:uid="{00000000-0004-0000-0100-0000F2310000}"/>
    <hyperlink ref="RUJ95" location="'7 Членови во зпф '!A1" display="Табела 3: Дистрибуција на членството во ЗПФ според општина и пол" xr:uid="{00000000-0004-0000-0100-0000F3310000}"/>
    <hyperlink ref="RUK95" location="'7 Членови во зпф '!A1" display="Табела 3: Дистрибуција на членството во ЗПФ според општина и пол" xr:uid="{00000000-0004-0000-0100-0000F4310000}"/>
    <hyperlink ref="RUL95" location="'7 Членови во зпф '!A1" display="Табела 3: Дистрибуција на членството во ЗПФ според општина и пол" xr:uid="{00000000-0004-0000-0100-0000F5310000}"/>
    <hyperlink ref="RUM95" location="'7 Членови во зпф '!A1" display="Табела 3: Дистрибуција на членството во ЗПФ според општина и пол" xr:uid="{00000000-0004-0000-0100-0000F6310000}"/>
    <hyperlink ref="RUN95" location="'7 Членови во зпф '!A1" display="Табела 3: Дистрибуција на членството во ЗПФ според општина и пол" xr:uid="{00000000-0004-0000-0100-0000F7310000}"/>
    <hyperlink ref="RUO95" location="'7 Членови во зпф '!A1" display="Табела 3: Дистрибуција на членството во ЗПФ според општина и пол" xr:uid="{00000000-0004-0000-0100-0000F8310000}"/>
    <hyperlink ref="RUP95" location="'7 Членови во зпф '!A1" display="Табела 3: Дистрибуција на членството во ЗПФ според општина и пол" xr:uid="{00000000-0004-0000-0100-0000F9310000}"/>
    <hyperlink ref="RUQ95" location="'7 Членови во зпф '!A1" display="Табела 3: Дистрибуција на членството во ЗПФ според општина и пол" xr:uid="{00000000-0004-0000-0100-0000FA310000}"/>
    <hyperlink ref="RUR95" location="'7 Членови во зпф '!A1" display="Табела 3: Дистрибуција на членството во ЗПФ според општина и пол" xr:uid="{00000000-0004-0000-0100-0000FB310000}"/>
    <hyperlink ref="RUS95" location="'7 Членови во зпф '!A1" display="Табела 3: Дистрибуција на членството во ЗПФ според општина и пол" xr:uid="{00000000-0004-0000-0100-0000FC310000}"/>
    <hyperlink ref="RUT95" location="'7 Членови во зпф '!A1" display="Табела 3: Дистрибуција на членството во ЗПФ според општина и пол" xr:uid="{00000000-0004-0000-0100-0000FD310000}"/>
    <hyperlink ref="RUU95" location="'7 Членови во зпф '!A1" display="Табела 3: Дистрибуција на членството во ЗПФ според општина и пол" xr:uid="{00000000-0004-0000-0100-0000FE310000}"/>
    <hyperlink ref="RUV95" location="'7 Членови во зпф '!A1" display="Табела 3: Дистрибуција на членството во ЗПФ според општина и пол" xr:uid="{00000000-0004-0000-0100-0000FF310000}"/>
    <hyperlink ref="RUW95" location="'7 Членови во зпф '!A1" display="Табела 3: Дистрибуција на членството во ЗПФ според општина и пол" xr:uid="{00000000-0004-0000-0100-000000320000}"/>
    <hyperlink ref="RUX95" location="'7 Членови во зпф '!A1" display="Табела 3: Дистрибуција на членството во ЗПФ според општина и пол" xr:uid="{00000000-0004-0000-0100-000001320000}"/>
    <hyperlink ref="RUY95" location="'7 Членови во зпф '!A1" display="Табела 3: Дистрибуција на членството во ЗПФ според општина и пол" xr:uid="{00000000-0004-0000-0100-000002320000}"/>
    <hyperlink ref="RUZ95" location="'7 Членови во зпф '!A1" display="Табела 3: Дистрибуција на членството во ЗПФ според општина и пол" xr:uid="{00000000-0004-0000-0100-000003320000}"/>
    <hyperlink ref="RVA95" location="'7 Членови во зпф '!A1" display="Табела 3: Дистрибуција на членството во ЗПФ според општина и пол" xr:uid="{00000000-0004-0000-0100-000004320000}"/>
    <hyperlink ref="RVB95" location="'7 Членови во зпф '!A1" display="Табела 3: Дистрибуција на членството во ЗПФ според општина и пол" xr:uid="{00000000-0004-0000-0100-000005320000}"/>
    <hyperlink ref="RVC95" location="'7 Членови во зпф '!A1" display="Табела 3: Дистрибуција на членството во ЗПФ според општина и пол" xr:uid="{00000000-0004-0000-0100-000006320000}"/>
    <hyperlink ref="RVD95" location="'7 Членови во зпф '!A1" display="Табела 3: Дистрибуција на членството во ЗПФ според општина и пол" xr:uid="{00000000-0004-0000-0100-000007320000}"/>
    <hyperlink ref="RVE95" location="'7 Членови во зпф '!A1" display="Табела 3: Дистрибуција на членството во ЗПФ според општина и пол" xr:uid="{00000000-0004-0000-0100-000008320000}"/>
    <hyperlink ref="RVF95" location="'7 Членови во зпф '!A1" display="Табела 3: Дистрибуција на членството во ЗПФ според општина и пол" xr:uid="{00000000-0004-0000-0100-000009320000}"/>
    <hyperlink ref="RVG95" location="'7 Членови во зпф '!A1" display="Табела 3: Дистрибуција на членството во ЗПФ според општина и пол" xr:uid="{00000000-0004-0000-0100-00000A320000}"/>
    <hyperlink ref="RVH95" location="'7 Членови во зпф '!A1" display="Табела 3: Дистрибуција на членството во ЗПФ според општина и пол" xr:uid="{00000000-0004-0000-0100-00000B320000}"/>
    <hyperlink ref="RVI95" location="'7 Членови во зпф '!A1" display="Табела 3: Дистрибуција на членството во ЗПФ според општина и пол" xr:uid="{00000000-0004-0000-0100-00000C320000}"/>
    <hyperlink ref="RVJ95" location="'7 Членови во зпф '!A1" display="Табела 3: Дистрибуција на членството во ЗПФ според општина и пол" xr:uid="{00000000-0004-0000-0100-00000D320000}"/>
    <hyperlink ref="RVK95" location="'7 Членови во зпф '!A1" display="Табела 3: Дистрибуција на членството во ЗПФ според општина и пол" xr:uid="{00000000-0004-0000-0100-00000E320000}"/>
    <hyperlink ref="RVL95" location="'7 Членови во зпф '!A1" display="Табела 3: Дистрибуција на членството во ЗПФ според општина и пол" xr:uid="{00000000-0004-0000-0100-00000F320000}"/>
    <hyperlink ref="RVM95" location="'7 Членови во зпф '!A1" display="Табела 3: Дистрибуција на членството во ЗПФ според општина и пол" xr:uid="{00000000-0004-0000-0100-000010320000}"/>
    <hyperlink ref="RVN95" location="'7 Членови во зпф '!A1" display="Табела 3: Дистрибуција на членството во ЗПФ според општина и пол" xr:uid="{00000000-0004-0000-0100-000011320000}"/>
    <hyperlink ref="RVO95" location="'7 Членови во зпф '!A1" display="Табела 3: Дистрибуција на членството во ЗПФ според општина и пол" xr:uid="{00000000-0004-0000-0100-000012320000}"/>
    <hyperlink ref="RVP95" location="'7 Членови во зпф '!A1" display="Табела 3: Дистрибуција на членството во ЗПФ според општина и пол" xr:uid="{00000000-0004-0000-0100-000013320000}"/>
    <hyperlink ref="RVQ95" location="'7 Членови во зпф '!A1" display="Табела 3: Дистрибуција на членството во ЗПФ според општина и пол" xr:uid="{00000000-0004-0000-0100-000014320000}"/>
    <hyperlink ref="RVR95" location="'7 Членови во зпф '!A1" display="Табела 3: Дистрибуција на членството во ЗПФ според општина и пол" xr:uid="{00000000-0004-0000-0100-000015320000}"/>
    <hyperlink ref="RVS95" location="'7 Членови во зпф '!A1" display="Табела 3: Дистрибуција на членството во ЗПФ според општина и пол" xr:uid="{00000000-0004-0000-0100-000016320000}"/>
    <hyperlink ref="RVT95" location="'7 Членови во зпф '!A1" display="Табела 3: Дистрибуција на членството во ЗПФ според општина и пол" xr:uid="{00000000-0004-0000-0100-000017320000}"/>
    <hyperlink ref="RVU95" location="'7 Членови во зпф '!A1" display="Табела 3: Дистрибуција на членството во ЗПФ според општина и пол" xr:uid="{00000000-0004-0000-0100-000018320000}"/>
    <hyperlink ref="RVV95" location="'7 Членови во зпф '!A1" display="Табела 3: Дистрибуција на членството во ЗПФ според општина и пол" xr:uid="{00000000-0004-0000-0100-000019320000}"/>
    <hyperlink ref="RVW95" location="'7 Членови во зпф '!A1" display="Табела 3: Дистрибуција на членството во ЗПФ според општина и пол" xr:uid="{00000000-0004-0000-0100-00001A320000}"/>
    <hyperlink ref="RVX95" location="'7 Членови во зпф '!A1" display="Табела 3: Дистрибуција на членството во ЗПФ според општина и пол" xr:uid="{00000000-0004-0000-0100-00001B320000}"/>
    <hyperlink ref="RVY95" location="'7 Членови во зпф '!A1" display="Табела 3: Дистрибуција на членството во ЗПФ според општина и пол" xr:uid="{00000000-0004-0000-0100-00001C320000}"/>
    <hyperlink ref="RVZ95" location="'7 Членови во зпф '!A1" display="Табела 3: Дистрибуција на членството во ЗПФ според општина и пол" xr:uid="{00000000-0004-0000-0100-00001D320000}"/>
    <hyperlink ref="RWA95" location="'7 Членови во зпф '!A1" display="Табела 3: Дистрибуција на членството во ЗПФ според општина и пол" xr:uid="{00000000-0004-0000-0100-00001E320000}"/>
    <hyperlink ref="RWB95" location="'7 Членови во зпф '!A1" display="Табела 3: Дистрибуција на членството во ЗПФ според општина и пол" xr:uid="{00000000-0004-0000-0100-00001F320000}"/>
    <hyperlink ref="RWC95" location="'7 Членови во зпф '!A1" display="Табела 3: Дистрибуција на членството во ЗПФ според општина и пол" xr:uid="{00000000-0004-0000-0100-000020320000}"/>
    <hyperlink ref="RWD95" location="'7 Членови во зпф '!A1" display="Табела 3: Дистрибуција на членството во ЗПФ според општина и пол" xr:uid="{00000000-0004-0000-0100-000021320000}"/>
    <hyperlink ref="RWE95" location="'7 Членови во зпф '!A1" display="Табела 3: Дистрибуција на членството во ЗПФ според општина и пол" xr:uid="{00000000-0004-0000-0100-000022320000}"/>
    <hyperlink ref="RWF95" location="'7 Членови во зпф '!A1" display="Табела 3: Дистрибуција на членството во ЗПФ според општина и пол" xr:uid="{00000000-0004-0000-0100-000023320000}"/>
    <hyperlink ref="RWG95" location="'7 Членови во зпф '!A1" display="Табела 3: Дистрибуција на членството во ЗПФ според општина и пол" xr:uid="{00000000-0004-0000-0100-000024320000}"/>
    <hyperlink ref="RWH95" location="'7 Членови во зпф '!A1" display="Табела 3: Дистрибуција на членството во ЗПФ според општина и пол" xr:uid="{00000000-0004-0000-0100-000025320000}"/>
    <hyperlink ref="RWI95" location="'7 Членови во зпф '!A1" display="Табела 3: Дистрибуција на членството во ЗПФ според општина и пол" xr:uid="{00000000-0004-0000-0100-000026320000}"/>
    <hyperlink ref="RWJ95" location="'7 Членови во зпф '!A1" display="Табела 3: Дистрибуција на членството во ЗПФ според општина и пол" xr:uid="{00000000-0004-0000-0100-000027320000}"/>
    <hyperlink ref="RWK95" location="'7 Членови во зпф '!A1" display="Табела 3: Дистрибуција на членството во ЗПФ според општина и пол" xr:uid="{00000000-0004-0000-0100-000028320000}"/>
    <hyperlink ref="RWL95" location="'7 Членови во зпф '!A1" display="Табела 3: Дистрибуција на членството во ЗПФ според општина и пол" xr:uid="{00000000-0004-0000-0100-000029320000}"/>
    <hyperlink ref="RWM95" location="'7 Членови во зпф '!A1" display="Табела 3: Дистрибуција на членството во ЗПФ според општина и пол" xr:uid="{00000000-0004-0000-0100-00002A320000}"/>
    <hyperlink ref="RWN95" location="'7 Членови во зпф '!A1" display="Табела 3: Дистрибуција на членството во ЗПФ според општина и пол" xr:uid="{00000000-0004-0000-0100-00002B320000}"/>
    <hyperlink ref="RWO95" location="'7 Членови во зпф '!A1" display="Табела 3: Дистрибуција на членството во ЗПФ според општина и пол" xr:uid="{00000000-0004-0000-0100-00002C320000}"/>
    <hyperlink ref="RWP95" location="'7 Членови во зпф '!A1" display="Табела 3: Дистрибуција на членството во ЗПФ според општина и пол" xr:uid="{00000000-0004-0000-0100-00002D320000}"/>
    <hyperlink ref="RWQ95" location="'7 Членови во зпф '!A1" display="Табела 3: Дистрибуција на членството во ЗПФ според општина и пол" xr:uid="{00000000-0004-0000-0100-00002E320000}"/>
    <hyperlink ref="RWR95" location="'7 Членови во зпф '!A1" display="Табела 3: Дистрибуција на членството во ЗПФ според општина и пол" xr:uid="{00000000-0004-0000-0100-00002F320000}"/>
    <hyperlink ref="RWS95" location="'7 Членови во зпф '!A1" display="Табела 3: Дистрибуција на членството во ЗПФ според општина и пол" xr:uid="{00000000-0004-0000-0100-000030320000}"/>
    <hyperlink ref="RWT95" location="'7 Членови во зпф '!A1" display="Табела 3: Дистрибуција на членството во ЗПФ според општина и пол" xr:uid="{00000000-0004-0000-0100-000031320000}"/>
    <hyperlink ref="RWU95" location="'7 Членови во зпф '!A1" display="Табела 3: Дистрибуција на членството во ЗПФ според општина и пол" xr:uid="{00000000-0004-0000-0100-000032320000}"/>
    <hyperlink ref="RWV95" location="'7 Членови во зпф '!A1" display="Табела 3: Дистрибуција на членството во ЗПФ според општина и пол" xr:uid="{00000000-0004-0000-0100-000033320000}"/>
    <hyperlink ref="RWW95" location="'7 Членови во зпф '!A1" display="Табела 3: Дистрибуција на членството во ЗПФ според општина и пол" xr:uid="{00000000-0004-0000-0100-000034320000}"/>
    <hyperlink ref="RWX95" location="'7 Членови во зпф '!A1" display="Табела 3: Дистрибуција на членството во ЗПФ според општина и пол" xr:uid="{00000000-0004-0000-0100-000035320000}"/>
    <hyperlink ref="RWY95" location="'7 Членови во зпф '!A1" display="Табела 3: Дистрибуција на членството во ЗПФ според општина и пол" xr:uid="{00000000-0004-0000-0100-000036320000}"/>
    <hyperlink ref="RWZ95" location="'7 Членови во зпф '!A1" display="Табела 3: Дистрибуција на членството во ЗПФ според општина и пол" xr:uid="{00000000-0004-0000-0100-000037320000}"/>
    <hyperlink ref="RXA95" location="'7 Членови во зпф '!A1" display="Табела 3: Дистрибуција на членството во ЗПФ според општина и пол" xr:uid="{00000000-0004-0000-0100-000038320000}"/>
    <hyperlink ref="RXB95" location="'7 Членови во зпф '!A1" display="Табела 3: Дистрибуција на членството во ЗПФ според општина и пол" xr:uid="{00000000-0004-0000-0100-000039320000}"/>
    <hyperlink ref="RXC95" location="'7 Членови во зпф '!A1" display="Табела 3: Дистрибуција на членството во ЗПФ според општина и пол" xr:uid="{00000000-0004-0000-0100-00003A320000}"/>
    <hyperlink ref="RXD95" location="'7 Членови во зпф '!A1" display="Табела 3: Дистрибуција на членството во ЗПФ според општина и пол" xr:uid="{00000000-0004-0000-0100-00003B320000}"/>
    <hyperlink ref="RXE95" location="'7 Членови во зпф '!A1" display="Табела 3: Дистрибуција на членството во ЗПФ според општина и пол" xr:uid="{00000000-0004-0000-0100-00003C320000}"/>
    <hyperlink ref="RXF95" location="'7 Членови во зпф '!A1" display="Табела 3: Дистрибуција на членството во ЗПФ според општина и пол" xr:uid="{00000000-0004-0000-0100-00003D320000}"/>
    <hyperlink ref="RXG95" location="'7 Членови во зпф '!A1" display="Табела 3: Дистрибуција на членството во ЗПФ според општина и пол" xr:uid="{00000000-0004-0000-0100-00003E320000}"/>
    <hyperlink ref="RXH95" location="'7 Членови во зпф '!A1" display="Табела 3: Дистрибуција на членството во ЗПФ според општина и пол" xr:uid="{00000000-0004-0000-0100-00003F320000}"/>
    <hyperlink ref="RXI95" location="'7 Членови во зпф '!A1" display="Табела 3: Дистрибуција на членството во ЗПФ според општина и пол" xr:uid="{00000000-0004-0000-0100-000040320000}"/>
    <hyperlink ref="RXJ95" location="'7 Членови во зпф '!A1" display="Табела 3: Дистрибуција на членството во ЗПФ според општина и пол" xr:uid="{00000000-0004-0000-0100-000041320000}"/>
    <hyperlink ref="RXK95" location="'7 Членови во зпф '!A1" display="Табела 3: Дистрибуција на членството во ЗПФ според општина и пол" xr:uid="{00000000-0004-0000-0100-000042320000}"/>
    <hyperlink ref="RXL95" location="'7 Членови во зпф '!A1" display="Табела 3: Дистрибуција на членството во ЗПФ според општина и пол" xr:uid="{00000000-0004-0000-0100-000043320000}"/>
    <hyperlink ref="RXM95" location="'7 Членови во зпф '!A1" display="Табела 3: Дистрибуција на членството во ЗПФ според општина и пол" xr:uid="{00000000-0004-0000-0100-000044320000}"/>
    <hyperlink ref="RXN95" location="'7 Членови во зпф '!A1" display="Табела 3: Дистрибуција на членството во ЗПФ според општина и пол" xr:uid="{00000000-0004-0000-0100-000045320000}"/>
    <hyperlink ref="RXO95" location="'7 Членови во зпф '!A1" display="Табела 3: Дистрибуција на членството во ЗПФ според општина и пол" xr:uid="{00000000-0004-0000-0100-000046320000}"/>
    <hyperlink ref="RXP95" location="'7 Членови во зпф '!A1" display="Табела 3: Дистрибуција на членството во ЗПФ според општина и пол" xr:uid="{00000000-0004-0000-0100-000047320000}"/>
    <hyperlink ref="RXQ95" location="'7 Членови во зпф '!A1" display="Табела 3: Дистрибуција на членството во ЗПФ според општина и пол" xr:uid="{00000000-0004-0000-0100-000048320000}"/>
    <hyperlink ref="RXR95" location="'7 Членови во зпф '!A1" display="Табела 3: Дистрибуција на членството во ЗПФ според општина и пол" xr:uid="{00000000-0004-0000-0100-000049320000}"/>
    <hyperlink ref="RXS95" location="'7 Членови во зпф '!A1" display="Табела 3: Дистрибуција на членството во ЗПФ според општина и пол" xr:uid="{00000000-0004-0000-0100-00004A320000}"/>
    <hyperlink ref="RXT95" location="'7 Членови во зпф '!A1" display="Табела 3: Дистрибуција на членството во ЗПФ според општина и пол" xr:uid="{00000000-0004-0000-0100-00004B320000}"/>
    <hyperlink ref="RXU95" location="'7 Членови во зпф '!A1" display="Табела 3: Дистрибуција на членството во ЗПФ според општина и пол" xr:uid="{00000000-0004-0000-0100-00004C320000}"/>
    <hyperlink ref="RXV95" location="'7 Членови во зпф '!A1" display="Табела 3: Дистрибуција на членството во ЗПФ според општина и пол" xr:uid="{00000000-0004-0000-0100-00004D320000}"/>
    <hyperlink ref="RXW95" location="'7 Членови во зпф '!A1" display="Табела 3: Дистрибуција на членството во ЗПФ според општина и пол" xr:uid="{00000000-0004-0000-0100-00004E320000}"/>
    <hyperlink ref="RXX95" location="'7 Членови во зпф '!A1" display="Табела 3: Дистрибуција на членството во ЗПФ според општина и пол" xr:uid="{00000000-0004-0000-0100-00004F320000}"/>
    <hyperlink ref="RXY95" location="'7 Членови во зпф '!A1" display="Табела 3: Дистрибуција на членството во ЗПФ според општина и пол" xr:uid="{00000000-0004-0000-0100-000050320000}"/>
    <hyperlink ref="RXZ95" location="'7 Членови во зпф '!A1" display="Табела 3: Дистрибуција на членството во ЗПФ според општина и пол" xr:uid="{00000000-0004-0000-0100-000051320000}"/>
    <hyperlink ref="RYA95" location="'7 Членови во зпф '!A1" display="Табела 3: Дистрибуција на членството во ЗПФ според општина и пол" xr:uid="{00000000-0004-0000-0100-000052320000}"/>
    <hyperlink ref="RYB95" location="'7 Членови во зпф '!A1" display="Табела 3: Дистрибуција на членството во ЗПФ според општина и пол" xr:uid="{00000000-0004-0000-0100-000053320000}"/>
    <hyperlink ref="RYC95" location="'7 Членови во зпф '!A1" display="Табела 3: Дистрибуција на членството во ЗПФ според општина и пол" xr:uid="{00000000-0004-0000-0100-000054320000}"/>
    <hyperlink ref="RYD95" location="'7 Членови во зпф '!A1" display="Табела 3: Дистрибуција на членството во ЗПФ според општина и пол" xr:uid="{00000000-0004-0000-0100-000055320000}"/>
    <hyperlink ref="RYE95" location="'7 Членови во зпф '!A1" display="Табела 3: Дистрибуција на членството во ЗПФ според општина и пол" xr:uid="{00000000-0004-0000-0100-000056320000}"/>
    <hyperlink ref="RYF95" location="'7 Членови во зпф '!A1" display="Табела 3: Дистрибуција на членството во ЗПФ според општина и пол" xr:uid="{00000000-0004-0000-0100-000057320000}"/>
    <hyperlink ref="RYG95" location="'7 Членови во зпф '!A1" display="Табела 3: Дистрибуција на членството во ЗПФ според општина и пол" xr:uid="{00000000-0004-0000-0100-000058320000}"/>
    <hyperlink ref="RYH95" location="'7 Членови во зпф '!A1" display="Табела 3: Дистрибуција на членството во ЗПФ според општина и пол" xr:uid="{00000000-0004-0000-0100-000059320000}"/>
    <hyperlink ref="RYI95" location="'7 Членови во зпф '!A1" display="Табела 3: Дистрибуција на членството во ЗПФ според општина и пол" xr:uid="{00000000-0004-0000-0100-00005A320000}"/>
    <hyperlink ref="RYJ95" location="'7 Членови во зпф '!A1" display="Табела 3: Дистрибуција на членството во ЗПФ според општина и пол" xr:uid="{00000000-0004-0000-0100-00005B320000}"/>
    <hyperlink ref="RYK95" location="'7 Членови во зпф '!A1" display="Табела 3: Дистрибуција на членството во ЗПФ според општина и пол" xr:uid="{00000000-0004-0000-0100-00005C320000}"/>
    <hyperlink ref="RYL95" location="'7 Членови во зпф '!A1" display="Табела 3: Дистрибуција на членството во ЗПФ според општина и пол" xr:uid="{00000000-0004-0000-0100-00005D320000}"/>
    <hyperlink ref="RYM95" location="'7 Членови во зпф '!A1" display="Табела 3: Дистрибуција на членството во ЗПФ според општина и пол" xr:uid="{00000000-0004-0000-0100-00005E320000}"/>
    <hyperlink ref="RYN95" location="'7 Членови во зпф '!A1" display="Табела 3: Дистрибуција на членството во ЗПФ според општина и пол" xr:uid="{00000000-0004-0000-0100-00005F320000}"/>
    <hyperlink ref="RYO95" location="'7 Членови во зпф '!A1" display="Табела 3: Дистрибуција на членството во ЗПФ според општина и пол" xr:uid="{00000000-0004-0000-0100-000060320000}"/>
    <hyperlink ref="RYP95" location="'7 Членови во зпф '!A1" display="Табела 3: Дистрибуција на членството во ЗПФ според општина и пол" xr:uid="{00000000-0004-0000-0100-000061320000}"/>
    <hyperlink ref="RYQ95" location="'7 Членови во зпф '!A1" display="Табела 3: Дистрибуција на членството во ЗПФ според општина и пол" xr:uid="{00000000-0004-0000-0100-000062320000}"/>
    <hyperlink ref="RYR95" location="'7 Членови во зпф '!A1" display="Табела 3: Дистрибуција на членството во ЗПФ според општина и пол" xr:uid="{00000000-0004-0000-0100-000063320000}"/>
    <hyperlink ref="RYS95" location="'7 Членови во зпф '!A1" display="Табела 3: Дистрибуција на членството во ЗПФ според општина и пол" xr:uid="{00000000-0004-0000-0100-000064320000}"/>
    <hyperlink ref="RYT95" location="'7 Членови во зпф '!A1" display="Табела 3: Дистрибуција на членството во ЗПФ според општина и пол" xr:uid="{00000000-0004-0000-0100-000065320000}"/>
    <hyperlink ref="RYU95" location="'7 Членови во зпф '!A1" display="Табела 3: Дистрибуција на членството во ЗПФ според општина и пол" xr:uid="{00000000-0004-0000-0100-000066320000}"/>
    <hyperlink ref="RYV95" location="'7 Членови во зпф '!A1" display="Табела 3: Дистрибуција на членството во ЗПФ според општина и пол" xr:uid="{00000000-0004-0000-0100-000067320000}"/>
    <hyperlink ref="RYW95" location="'7 Членови во зпф '!A1" display="Табела 3: Дистрибуција на членството во ЗПФ според општина и пол" xr:uid="{00000000-0004-0000-0100-000068320000}"/>
    <hyperlink ref="RYX95" location="'7 Членови во зпф '!A1" display="Табела 3: Дистрибуција на членството во ЗПФ според општина и пол" xr:uid="{00000000-0004-0000-0100-000069320000}"/>
    <hyperlink ref="RYY95" location="'7 Членови во зпф '!A1" display="Табела 3: Дистрибуција на членството во ЗПФ според општина и пол" xr:uid="{00000000-0004-0000-0100-00006A320000}"/>
    <hyperlink ref="RYZ95" location="'7 Членови во зпф '!A1" display="Табела 3: Дистрибуција на членството во ЗПФ според општина и пол" xr:uid="{00000000-0004-0000-0100-00006B320000}"/>
    <hyperlink ref="RZA95" location="'7 Членови во зпф '!A1" display="Табела 3: Дистрибуција на членството во ЗПФ според општина и пол" xr:uid="{00000000-0004-0000-0100-00006C320000}"/>
    <hyperlink ref="RZB95" location="'7 Членови во зпф '!A1" display="Табела 3: Дистрибуција на членството во ЗПФ според општина и пол" xr:uid="{00000000-0004-0000-0100-00006D320000}"/>
    <hyperlink ref="RZC95" location="'7 Членови во зпф '!A1" display="Табела 3: Дистрибуција на членството во ЗПФ според општина и пол" xr:uid="{00000000-0004-0000-0100-00006E320000}"/>
    <hyperlink ref="RZD95" location="'7 Членови во зпф '!A1" display="Табела 3: Дистрибуција на членството во ЗПФ според општина и пол" xr:uid="{00000000-0004-0000-0100-00006F320000}"/>
    <hyperlink ref="RZE95" location="'7 Членови во зпф '!A1" display="Табела 3: Дистрибуција на членството во ЗПФ според општина и пол" xr:uid="{00000000-0004-0000-0100-000070320000}"/>
    <hyperlink ref="RZF95" location="'7 Членови во зпф '!A1" display="Табела 3: Дистрибуција на членството во ЗПФ според општина и пол" xr:uid="{00000000-0004-0000-0100-000071320000}"/>
    <hyperlink ref="RZG95" location="'7 Членови во зпф '!A1" display="Табела 3: Дистрибуција на членството во ЗПФ според општина и пол" xr:uid="{00000000-0004-0000-0100-000072320000}"/>
    <hyperlink ref="RZH95" location="'7 Членови во зпф '!A1" display="Табела 3: Дистрибуција на членството во ЗПФ според општина и пол" xr:uid="{00000000-0004-0000-0100-000073320000}"/>
    <hyperlink ref="RZI95" location="'7 Членови во зпф '!A1" display="Табела 3: Дистрибуција на членството во ЗПФ според општина и пол" xr:uid="{00000000-0004-0000-0100-000074320000}"/>
    <hyperlink ref="RZJ95" location="'7 Членови во зпф '!A1" display="Табела 3: Дистрибуција на членството во ЗПФ според општина и пол" xr:uid="{00000000-0004-0000-0100-000075320000}"/>
    <hyperlink ref="RZK95" location="'7 Членови во зпф '!A1" display="Табела 3: Дистрибуција на членството во ЗПФ според општина и пол" xr:uid="{00000000-0004-0000-0100-000076320000}"/>
    <hyperlink ref="RZL95" location="'7 Членови во зпф '!A1" display="Табела 3: Дистрибуција на членството во ЗПФ според општина и пол" xr:uid="{00000000-0004-0000-0100-000077320000}"/>
    <hyperlink ref="RZM95" location="'7 Членови во зпф '!A1" display="Табела 3: Дистрибуција на членството во ЗПФ според општина и пол" xr:uid="{00000000-0004-0000-0100-000078320000}"/>
    <hyperlink ref="RZN95" location="'7 Членови во зпф '!A1" display="Табела 3: Дистрибуција на членството во ЗПФ според општина и пол" xr:uid="{00000000-0004-0000-0100-000079320000}"/>
    <hyperlink ref="RZO95" location="'7 Членови во зпф '!A1" display="Табела 3: Дистрибуција на членството во ЗПФ според општина и пол" xr:uid="{00000000-0004-0000-0100-00007A320000}"/>
    <hyperlink ref="RZP95" location="'7 Членови во зпф '!A1" display="Табела 3: Дистрибуција на членството во ЗПФ според општина и пол" xr:uid="{00000000-0004-0000-0100-00007B320000}"/>
    <hyperlink ref="RZQ95" location="'7 Членови во зпф '!A1" display="Табела 3: Дистрибуција на членството во ЗПФ според општина и пол" xr:uid="{00000000-0004-0000-0100-00007C320000}"/>
    <hyperlink ref="RZR95" location="'7 Членови во зпф '!A1" display="Табела 3: Дистрибуција на членството во ЗПФ според општина и пол" xr:uid="{00000000-0004-0000-0100-00007D320000}"/>
    <hyperlink ref="RZS95" location="'7 Членови во зпф '!A1" display="Табела 3: Дистрибуција на членството во ЗПФ според општина и пол" xr:uid="{00000000-0004-0000-0100-00007E320000}"/>
    <hyperlink ref="RZT95" location="'7 Членови во зпф '!A1" display="Табела 3: Дистрибуција на членството во ЗПФ според општина и пол" xr:uid="{00000000-0004-0000-0100-00007F320000}"/>
    <hyperlink ref="RZU95" location="'7 Членови во зпф '!A1" display="Табела 3: Дистрибуција на членството во ЗПФ според општина и пол" xr:uid="{00000000-0004-0000-0100-000080320000}"/>
    <hyperlink ref="RZV95" location="'7 Членови во зпф '!A1" display="Табела 3: Дистрибуција на членството во ЗПФ според општина и пол" xr:uid="{00000000-0004-0000-0100-000081320000}"/>
    <hyperlink ref="RZW95" location="'7 Членови во зпф '!A1" display="Табела 3: Дистрибуција на членството во ЗПФ според општина и пол" xr:uid="{00000000-0004-0000-0100-000082320000}"/>
    <hyperlink ref="RZX95" location="'7 Членови во зпф '!A1" display="Табела 3: Дистрибуција на членството во ЗПФ според општина и пол" xr:uid="{00000000-0004-0000-0100-000083320000}"/>
    <hyperlink ref="RZY95" location="'7 Членови во зпф '!A1" display="Табела 3: Дистрибуција на членството во ЗПФ според општина и пол" xr:uid="{00000000-0004-0000-0100-000084320000}"/>
    <hyperlink ref="RZZ95" location="'7 Членови во зпф '!A1" display="Табела 3: Дистрибуција на членството во ЗПФ според општина и пол" xr:uid="{00000000-0004-0000-0100-000085320000}"/>
    <hyperlink ref="SAA95" location="'7 Членови во зпф '!A1" display="Табела 3: Дистрибуција на членството во ЗПФ според општина и пол" xr:uid="{00000000-0004-0000-0100-000086320000}"/>
    <hyperlink ref="SAB95" location="'7 Членови во зпф '!A1" display="Табела 3: Дистрибуција на членството во ЗПФ според општина и пол" xr:uid="{00000000-0004-0000-0100-000087320000}"/>
    <hyperlink ref="SAC95" location="'7 Членови во зпф '!A1" display="Табела 3: Дистрибуција на членството во ЗПФ според општина и пол" xr:uid="{00000000-0004-0000-0100-000088320000}"/>
    <hyperlink ref="SAD95" location="'7 Членови во зпф '!A1" display="Табела 3: Дистрибуција на членството во ЗПФ според општина и пол" xr:uid="{00000000-0004-0000-0100-000089320000}"/>
    <hyperlink ref="SAE95" location="'7 Членови во зпф '!A1" display="Табела 3: Дистрибуција на членството во ЗПФ според општина и пол" xr:uid="{00000000-0004-0000-0100-00008A320000}"/>
    <hyperlink ref="SAF95" location="'7 Членови во зпф '!A1" display="Табела 3: Дистрибуција на членството во ЗПФ според општина и пол" xr:uid="{00000000-0004-0000-0100-00008B320000}"/>
    <hyperlink ref="SAG95" location="'7 Членови во зпф '!A1" display="Табела 3: Дистрибуција на членството во ЗПФ според општина и пол" xr:uid="{00000000-0004-0000-0100-00008C320000}"/>
    <hyperlink ref="SAH95" location="'7 Членови во зпф '!A1" display="Табела 3: Дистрибуција на членството во ЗПФ според општина и пол" xr:uid="{00000000-0004-0000-0100-00008D320000}"/>
    <hyperlink ref="SAI95" location="'7 Членови во зпф '!A1" display="Табела 3: Дистрибуција на членството во ЗПФ според општина и пол" xr:uid="{00000000-0004-0000-0100-00008E320000}"/>
    <hyperlink ref="SAJ95" location="'7 Членови во зпф '!A1" display="Табела 3: Дистрибуција на членството во ЗПФ според општина и пол" xr:uid="{00000000-0004-0000-0100-00008F320000}"/>
    <hyperlink ref="SAK95" location="'7 Членови во зпф '!A1" display="Табела 3: Дистрибуција на членството во ЗПФ според општина и пол" xr:uid="{00000000-0004-0000-0100-000090320000}"/>
    <hyperlink ref="SAL95" location="'7 Членови во зпф '!A1" display="Табела 3: Дистрибуција на членството во ЗПФ според општина и пол" xr:uid="{00000000-0004-0000-0100-000091320000}"/>
    <hyperlink ref="SAM95" location="'7 Членови во зпф '!A1" display="Табела 3: Дистрибуција на членството во ЗПФ според општина и пол" xr:uid="{00000000-0004-0000-0100-000092320000}"/>
    <hyperlink ref="SAN95" location="'7 Членови во зпф '!A1" display="Табела 3: Дистрибуција на членството во ЗПФ според општина и пол" xr:uid="{00000000-0004-0000-0100-000093320000}"/>
    <hyperlink ref="SAO95" location="'7 Членови во зпф '!A1" display="Табела 3: Дистрибуција на членството во ЗПФ според општина и пол" xr:uid="{00000000-0004-0000-0100-000094320000}"/>
    <hyperlink ref="SAP95" location="'7 Членови во зпф '!A1" display="Табела 3: Дистрибуција на членството во ЗПФ според општина и пол" xr:uid="{00000000-0004-0000-0100-000095320000}"/>
    <hyperlink ref="SAQ95" location="'7 Членови во зпф '!A1" display="Табела 3: Дистрибуција на членството во ЗПФ според општина и пол" xr:uid="{00000000-0004-0000-0100-000096320000}"/>
    <hyperlink ref="SAR95" location="'7 Членови во зпф '!A1" display="Табела 3: Дистрибуција на членството во ЗПФ според општина и пол" xr:uid="{00000000-0004-0000-0100-000097320000}"/>
    <hyperlink ref="SAS95" location="'7 Членови во зпф '!A1" display="Табела 3: Дистрибуција на членството во ЗПФ според општина и пол" xr:uid="{00000000-0004-0000-0100-000098320000}"/>
    <hyperlink ref="SAT95" location="'7 Членови во зпф '!A1" display="Табела 3: Дистрибуција на членството во ЗПФ според општина и пол" xr:uid="{00000000-0004-0000-0100-000099320000}"/>
    <hyperlink ref="SAU95" location="'7 Членови во зпф '!A1" display="Табела 3: Дистрибуција на членството во ЗПФ според општина и пол" xr:uid="{00000000-0004-0000-0100-00009A320000}"/>
    <hyperlink ref="SAV95" location="'7 Членови во зпф '!A1" display="Табела 3: Дистрибуција на членството во ЗПФ според општина и пол" xr:uid="{00000000-0004-0000-0100-00009B320000}"/>
    <hyperlink ref="SAW95" location="'7 Членови во зпф '!A1" display="Табела 3: Дистрибуција на членството во ЗПФ според општина и пол" xr:uid="{00000000-0004-0000-0100-00009C320000}"/>
    <hyperlink ref="SAX95" location="'7 Членови во зпф '!A1" display="Табела 3: Дистрибуција на членството во ЗПФ според општина и пол" xr:uid="{00000000-0004-0000-0100-00009D320000}"/>
    <hyperlink ref="SAY95" location="'7 Членови во зпф '!A1" display="Табела 3: Дистрибуција на членството во ЗПФ според општина и пол" xr:uid="{00000000-0004-0000-0100-00009E320000}"/>
    <hyperlink ref="SAZ95" location="'7 Членови во зпф '!A1" display="Табела 3: Дистрибуција на членството во ЗПФ според општина и пол" xr:uid="{00000000-0004-0000-0100-00009F320000}"/>
    <hyperlink ref="SBA95" location="'7 Членови во зпф '!A1" display="Табела 3: Дистрибуција на членството во ЗПФ според општина и пол" xr:uid="{00000000-0004-0000-0100-0000A0320000}"/>
    <hyperlink ref="SBB95" location="'7 Членови во зпф '!A1" display="Табела 3: Дистрибуција на членството во ЗПФ според општина и пол" xr:uid="{00000000-0004-0000-0100-0000A1320000}"/>
    <hyperlink ref="SBC95" location="'7 Членови во зпф '!A1" display="Табела 3: Дистрибуција на членството во ЗПФ според општина и пол" xr:uid="{00000000-0004-0000-0100-0000A2320000}"/>
    <hyperlink ref="SBD95" location="'7 Членови во зпф '!A1" display="Табела 3: Дистрибуција на членството во ЗПФ според општина и пол" xr:uid="{00000000-0004-0000-0100-0000A3320000}"/>
    <hyperlink ref="SBE95" location="'7 Членови во зпф '!A1" display="Табела 3: Дистрибуција на членството во ЗПФ според општина и пол" xr:uid="{00000000-0004-0000-0100-0000A4320000}"/>
    <hyperlink ref="SBF95" location="'7 Членови во зпф '!A1" display="Табела 3: Дистрибуција на членството во ЗПФ според општина и пол" xr:uid="{00000000-0004-0000-0100-0000A5320000}"/>
    <hyperlink ref="SBG95" location="'7 Членови во зпф '!A1" display="Табела 3: Дистрибуција на членството во ЗПФ според општина и пол" xr:uid="{00000000-0004-0000-0100-0000A6320000}"/>
    <hyperlink ref="SBH95" location="'7 Членови во зпф '!A1" display="Табела 3: Дистрибуција на членството во ЗПФ според општина и пол" xr:uid="{00000000-0004-0000-0100-0000A7320000}"/>
    <hyperlink ref="SBI95" location="'7 Членови во зпф '!A1" display="Табела 3: Дистрибуција на членството во ЗПФ според општина и пол" xr:uid="{00000000-0004-0000-0100-0000A8320000}"/>
    <hyperlink ref="SBJ95" location="'7 Членови во зпф '!A1" display="Табела 3: Дистрибуција на членството во ЗПФ според општина и пол" xr:uid="{00000000-0004-0000-0100-0000A9320000}"/>
    <hyperlink ref="SBK95" location="'7 Членови во зпф '!A1" display="Табела 3: Дистрибуција на членството во ЗПФ според општина и пол" xr:uid="{00000000-0004-0000-0100-0000AA320000}"/>
    <hyperlink ref="SBL95" location="'7 Членови во зпф '!A1" display="Табела 3: Дистрибуција на членството во ЗПФ според општина и пол" xr:uid="{00000000-0004-0000-0100-0000AB320000}"/>
    <hyperlink ref="SBM95" location="'7 Членови во зпф '!A1" display="Табела 3: Дистрибуција на членството во ЗПФ според општина и пол" xr:uid="{00000000-0004-0000-0100-0000AC320000}"/>
    <hyperlink ref="SBN95" location="'7 Членови во зпф '!A1" display="Табела 3: Дистрибуција на членството во ЗПФ според општина и пол" xr:uid="{00000000-0004-0000-0100-0000AD320000}"/>
    <hyperlink ref="SBO95" location="'7 Членови во зпф '!A1" display="Табела 3: Дистрибуција на членството во ЗПФ според општина и пол" xr:uid="{00000000-0004-0000-0100-0000AE320000}"/>
    <hyperlink ref="SBP95" location="'7 Членови во зпф '!A1" display="Табела 3: Дистрибуција на членството во ЗПФ според општина и пол" xr:uid="{00000000-0004-0000-0100-0000AF320000}"/>
    <hyperlink ref="SBQ95" location="'7 Членови во зпф '!A1" display="Табела 3: Дистрибуција на членството во ЗПФ според општина и пол" xr:uid="{00000000-0004-0000-0100-0000B0320000}"/>
    <hyperlink ref="SBR95" location="'7 Членови во зпф '!A1" display="Табела 3: Дистрибуција на членството во ЗПФ според општина и пол" xr:uid="{00000000-0004-0000-0100-0000B1320000}"/>
    <hyperlink ref="SBS95" location="'7 Членови во зпф '!A1" display="Табела 3: Дистрибуција на членството во ЗПФ според општина и пол" xr:uid="{00000000-0004-0000-0100-0000B2320000}"/>
    <hyperlink ref="SBT95" location="'7 Членови во зпф '!A1" display="Табела 3: Дистрибуција на членството во ЗПФ според општина и пол" xr:uid="{00000000-0004-0000-0100-0000B3320000}"/>
    <hyperlink ref="SBU95" location="'7 Членови во зпф '!A1" display="Табела 3: Дистрибуција на членството во ЗПФ според општина и пол" xr:uid="{00000000-0004-0000-0100-0000B4320000}"/>
    <hyperlink ref="SBV95" location="'7 Членови во зпф '!A1" display="Табела 3: Дистрибуција на членството во ЗПФ според општина и пол" xr:uid="{00000000-0004-0000-0100-0000B5320000}"/>
    <hyperlink ref="SBW95" location="'7 Членови во зпф '!A1" display="Табела 3: Дистрибуција на членството во ЗПФ според општина и пол" xr:uid="{00000000-0004-0000-0100-0000B6320000}"/>
    <hyperlink ref="SBX95" location="'7 Членови во зпф '!A1" display="Табела 3: Дистрибуција на членството во ЗПФ според општина и пол" xr:uid="{00000000-0004-0000-0100-0000B7320000}"/>
    <hyperlink ref="SBY95" location="'7 Членови во зпф '!A1" display="Табела 3: Дистрибуција на членството во ЗПФ според општина и пол" xr:uid="{00000000-0004-0000-0100-0000B8320000}"/>
    <hyperlink ref="SBZ95" location="'7 Членови во зпф '!A1" display="Табела 3: Дистрибуција на членството во ЗПФ според општина и пол" xr:uid="{00000000-0004-0000-0100-0000B9320000}"/>
    <hyperlink ref="SCA95" location="'7 Членови во зпф '!A1" display="Табела 3: Дистрибуција на членството во ЗПФ според општина и пол" xr:uid="{00000000-0004-0000-0100-0000BA320000}"/>
    <hyperlink ref="SCB95" location="'7 Членови во зпф '!A1" display="Табела 3: Дистрибуција на членството во ЗПФ според општина и пол" xr:uid="{00000000-0004-0000-0100-0000BB320000}"/>
    <hyperlink ref="SCC95" location="'7 Членови во зпф '!A1" display="Табела 3: Дистрибуција на членството во ЗПФ според општина и пол" xr:uid="{00000000-0004-0000-0100-0000BC320000}"/>
    <hyperlink ref="SCD95" location="'7 Членови во зпф '!A1" display="Табела 3: Дистрибуција на членството во ЗПФ според општина и пол" xr:uid="{00000000-0004-0000-0100-0000BD320000}"/>
    <hyperlink ref="SCE95" location="'7 Членови во зпф '!A1" display="Табела 3: Дистрибуција на членството во ЗПФ според општина и пол" xr:uid="{00000000-0004-0000-0100-0000BE320000}"/>
    <hyperlink ref="SCF95" location="'7 Членови во зпф '!A1" display="Табела 3: Дистрибуција на членството во ЗПФ според општина и пол" xr:uid="{00000000-0004-0000-0100-0000BF320000}"/>
    <hyperlink ref="SCG95" location="'7 Членови во зпф '!A1" display="Табела 3: Дистрибуција на членството во ЗПФ според општина и пол" xr:uid="{00000000-0004-0000-0100-0000C0320000}"/>
    <hyperlink ref="SCH95" location="'7 Членови во зпф '!A1" display="Табела 3: Дистрибуција на членството во ЗПФ според општина и пол" xr:uid="{00000000-0004-0000-0100-0000C1320000}"/>
    <hyperlink ref="SCI95" location="'7 Членови во зпф '!A1" display="Табела 3: Дистрибуција на членството во ЗПФ според општина и пол" xr:uid="{00000000-0004-0000-0100-0000C2320000}"/>
    <hyperlink ref="SCJ95" location="'7 Членови во зпф '!A1" display="Табела 3: Дистрибуција на членството во ЗПФ според општина и пол" xr:uid="{00000000-0004-0000-0100-0000C3320000}"/>
    <hyperlink ref="SCK95" location="'7 Членови во зпф '!A1" display="Табела 3: Дистрибуција на членството во ЗПФ според општина и пол" xr:uid="{00000000-0004-0000-0100-0000C4320000}"/>
    <hyperlink ref="SCL95" location="'7 Членови во зпф '!A1" display="Табела 3: Дистрибуција на членството во ЗПФ според општина и пол" xr:uid="{00000000-0004-0000-0100-0000C5320000}"/>
    <hyperlink ref="SCM95" location="'7 Членови во зпф '!A1" display="Табела 3: Дистрибуција на членството во ЗПФ според општина и пол" xr:uid="{00000000-0004-0000-0100-0000C6320000}"/>
    <hyperlink ref="SCN95" location="'7 Членови во зпф '!A1" display="Табела 3: Дистрибуција на членството во ЗПФ според општина и пол" xr:uid="{00000000-0004-0000-0100-0000C7320000}"/>
    <hyperlink ref="SCO95" location="'7 Членови во зпф '!A1" display="Табела 3: Дистрибуција на членството во ЗПФ според општина и пол" xr:uid="{00000000-0004-0000-0100-0000C8320000}"/>
    <hyperlink ref="SCP95" location="'7 Членови во зпф '!A1" display="Табела 3: Дистрибуција на членството во ЗПФ според општина и пол" xr:uid="{00000000-0004-0000-0100-0000C9320000}"/>
    <hyperlink ref="SCQ95" location="'7 Членови во зпф '!A1" display="Табела 3: Дистрибуција на членството во ЗПФ според општина и пол" xr:uid="{00000000-0004-0000-0100-0000CA320000}"/>
    <hyperlink ref="SCR95" location="'7 Членови во зпф '!A1" display="Табела 3: Дистрибуција на членството во ЗПФ според општина и пол" xr:uid="{00000000-0004-0000-0100-0000CB320000}"/>
    <hyperlink ref="SCS95" location="'7 Членови во зпф '!A1" display="Табела 3: Дистрибуција на членството во ЗПФ според општина и пол" xr:uid="{00000000-0004-0000-0100-0000CC320000}"/>
    <hyperlink ref="SCT95" location="'7 Членови во зпф '!A1" display="Табела 3: Дистрибуција на членството во ЗПФ според општина и пол" xr:uid="{00000000-0004-0000-0100-0000CD320000}"/>
    <hyperlink ref="SCU95" location="'7 Членови во зпф '!A1" display="Табела 3: Дистрибуција на членството во ЗПФ според општина и пол" xr:uid="{00000000-0004-0000-0100-0000CE320000}"/>
    <hyperlink ref="SCV95" location="'7 Членови во зпф '!A1" display="Табела 3: Дистрибуција на членството во ЗПФ според општина и пол" xr:uid="{00000000-0004-0000-0100-0000CF320000}"/>
    <hyperlink ref="SCW95" location="'7 Членови во зпф '!A1" display="Табела 3: Дистрибуција на членството во ЗПФ според општина и пол" xr:uid="{00000000-0004-0000-0100-0000D0320000}"/>
    <hyperlink ref="SCX95" location="'7 Членови во зпф '!A1" display="Табела 3: Дистрибуција на членството во ЗПФ според општина и пол" xr:uid="{00000000-0004-0000-0100-0000D1320000}"/>
    <hyperlink ref="SCY95" location="'7 Членови во зпф '!A1" display="Табела 3: Дистрибуција на членството во ЗПФ според општина и пол" xr:uid="{00000000-0004-0000-0100-0000D2320000}"/>
    <hyperlink ref="SCZ95" location="'7 Членови во зпф '!A1" display="Табела 3: Дистрибуција на членството во ЗПФ според општина и пол" xr:uid="{00000000-0004-0000-0100-0000D3320000}"/>
    <hyperlink ref="SDA95" location="'7 Членови во зпф '!A1" display="Табела 3: Дистрибуција на членството во ЗПФ според општина и пол" xr:uid="{00000000-0004-0000-0100-0000D4320000}"/>
    <hyperlink ref="SDB95" location="'7 Членови во зпф '!A1" display="Табела 3: Дистрибуција на членството во ЗПФ според општина и пол" xr:uid="{00000000-0004-0000-0100-0000D5320000}"/>
    <hyperlink ref="SDC95" location="'7 Членови во зпф '!A1" display="Табела 3: Дистрибуција на членството во ЗПФ според општина и пол" xr:uid="{00000000-0004-0000-0100-0000D6320000}"/>
    <hyperlink ref="SDD95" location="'7 Членови во зпф '!A1" display="Табела 3: Дистрибуција на членството во ЗПФ според општина и пол" xr:uid="{00000000-0004-0000-0100-0000D7320000}"/>
    <hyperlink ref="SDE95" location="'7 Членови во зпф '!A1" display="Табела 3: Дистрибуција на членството во ЗПФ според општина и пол" xr:uid="{00000000-0004-0000-0100-0000D8320000}"/>
    <hyperlink ref="SDF95" location="'7 Членови во зпф '!A1" display="Табела 3: Дистрибуција на членството во ЗПФ според општина и пол" xr:uid="{00000000-0004-0000-0100-0000D9320000}"/>
    <hyperlink ref="SDG95" location="'7 Членови во зпф '!A1" display="Табела 3: Дистрибуција на членството во ЗПФ според општина и пол" xr:uid="{00000000-0004-0000-0100-0000DA320000}"/>
    <hyperlink ref="SDH95" location="'7 Членови во зпф '!A1" display="Табела 3: Дистрибуција на членството во ЗПФ според општина и пол" xr:uid="{00000000-0004-0000-0100-0000DB320000}"/>
    <hyperlink ref="SDI95" location="'7 Членови во зпф '!A1" display="Табела 3: Дистрибуција на членството во ЗПФ според општина и пол" xr:uid="{00000000-0004-0000-0100-0000DC320000}"/>
    <hyperlink ref="SDJ95" location="'7 Членови во зпф '!A1" display="Табела 3: Дистрибуција на членството во ЗПФ според општина и пол" xr:uid="{00000000-0004-0000-0100-0000DD320000}"/>
    <hyperlink ref="SDK95" location="'7 Членови во зпф '!A1" display="Табела 3: Дистрибуција на членството во ЗПФ според општина и пол" xr:uid="{00000000-0004-0000-0100-0000DE320000}"/>
    <hyperlink ref="SDL95" location="'7 Членови во зпф '!A1" display="Табела 3: Дистрибуција на членството во ЗПФ според општина и пол" xr:uid="{00000000-0004-0000-0100-0000DF320000}"/>
    <hyperlink ref="SDM95" location="'7 Членови во зпф '!A1" display="Табела 3: Дистрибуција на членството во ЗПФ според општина и пол" xr:uid="{00000000-0004-0000-0100-0000E0320000}"/>
    <hyperlink ref="SDN95" location="'7 Членови во зпф '!A1" display="Табела 3: Дистрибуција на членството во ЗПФ според општина и пол" xr:uid="{00000000-0004-0000-0100-0000E1320000}"/>
    <hyperlink ref="SDO95" location="'7 Членови во зпф '!A1" display="Табела 3: Дистрибуција на членството во ЗПФ според општина и пол" xr:uid="{00000000-0004-0000-0100-0000E2320000}"/>
    <hyperlink ref="SDP95" location="'7 Членови во зпф '!A1" display="Табела 3: Дистрибуција на членството во ЗПФ според општина и пол" xr:uid="{00000000-0004-0000-0100-0000E3320000}"/>
    <hyperlink ref="SDQ95" location="'7 Членови во зпф '!A1" display="Табела 3: Дистрибуција на членството во ЗПФ според општина и пол" xr:uid="{00000000-0004-0000-0100-0000E4320000}"/>
    <hyperlink ref="SDR95" location="'7 Членови во зпф '!A1" display="Табела 3: Дистрибуција на членството во ЗПФ според општина и пол" xr:uid="{00000000-0004-0000-0100-0000E5320000}"/>
    <hyperlink ref="SDS95" location="'7 Членови во зпф '!A1" display="Табела 3: Дистрибуција на членството во ЗПФ според општина и пол" xr:uid="{00000000-0004-0000-0100-0000E6320000}"/>
    <hyperlink ref="SDT95" location="'7 Членови во зпф '!A1" display="Табела 3: Дистрибуција на членството во ЗПФ според општина и пол" xr:uid="{00000000-0004-0000-0100-0000E7320000}"/>
    <hyperlink ref="SDU95" location="'7 Членови во зпф '!A1" display="Табела 3: Дистрибуција на членството во ЗПФ според општина и пол" xr:uid="{00000000-0004-0000-0100-0000E8320000}"/>
    <hyperlink ref="SDV95" location="'7 Членови во зпф '!A1" display="Табела 3: Дистрибуција на членството во ЗПФ според општина и пол" xr:uid="{00000000-0004-0000-0100-0000E9320000}"/>
    <hyperlink ref="SDW95" location="'7 Членови во зпф '!A1" display="Табела 3: Дистрибуција на членството во ЗПФ според општина и пол" xr:uid="{00000000-0004-0000-0100-0000EA320000}"/>
    <hyperlink ref="SDX95" location="'7 Членови во зпф '!A1" display="Табела 3: Дистрибуција на членството во ЗПФ според општина и пол" xr:uid="{00000000-0004-0000-0100-0000EB320000}"/>
    <hyperlink ref="SDY95" location="'7 Членови во зпф '!A1" display="Табела 3: Дистрибуција на членството во ЗПФ според општина и пол" xr:uid="{00000000-0004-0000-0100-0000EC320000}"/>
    <hyperlink ref="SDZ95" location="'7 Членови во зпф '!A1" display="Табела 3: Дистрибуција на членството во ЗПФ според општина и пол" xr:uid="{00000000-0004-0000-0100-0000ED320000}"/>
    <hyperlink ref="SEA95" location="'7 Членови во зпф '!A1" display="Табела 3: Дистрибуција на членството во ЗПФ според општина и пол" xr:uid="{00000000-0004-0000-0100-0000EE320000}"/>
    <hyperlink ref="SEB95" location="'7 Членови во зпф '!A1" display="Табела 3: Дистрибуција на членството во ЗПФ според општина и пол" xr:uid="{00000000-0004-0000-0100-0000EF320000}"/>
    <hyperlink ref="SEC95" location="'7 Членови во зпф '!A1" display="Табела 3: Дистрибуција на членството во ЗПФ според општина и пол" xr:uid="{00000000-0004-0000-0100-0000F0320000}"/>
    <hyperlink ref="SED95" location="'7 Членови во зпф '!A1" display="Табела 3: Дистрибуција на членството во ЗПФ според општина и пол" xr:uid="{00000000-0004-0000-0100-0000F1320000}"/>
    <hyperlink ref="SEE95" location="'7 Членови во зпф '!A1" display="Табела 3: Дистрибуција на членството во ЗПФ според општина и пол" xr:uid="{00000000-0004-0000-0100-0000F2320000}"/>
    <hyperlink ref="SEF95" location="'7 Членови во зпф '!A1" display="Табела 3: Дистрибуција на членството во ЗПФ според општина и пол" xr:uid="{00000000-0004-0000-0100-0000F3320000}"/>
    <hyperlink ref="SEG95" location="'7 Членови во зпф '!A1" display="Табела 3: Дистрибуција на членството во ЗПФ според општина и пол" xr:uid="{00000000-0004-0000-0100-0000F4320000}"/>
    <hyperlink ref="SEH95" location="'7 Членови во зпф '!A1" display="Табела 3: Дистрибуција на членството во ЗПФ според општина и пол" xr:uid="{00000000-0004-0000-0100-0000F5320000}"/>
    <hyperlink ref="SEI95" location="'7 Членови во зпф '!A1" display="Табела 3: Дистрибуција на членството во ЗПФ според општина и пол" xr:uid="{00000000-0004-0000-0100-0000F6320000}"/>
    <hyperlink ref="SEJ95" location="'7 Членови во зпф '!A1" display="Табела 3: Дистрибуција на членството во ЗПФ според општина и пол" xr:uid="{00000000-0004-0000-0100-0000F7320000}"/>
    <hyperlink ref="SEK95" location="'7 Членови во зпф '!A1" display="Табела 3: Дистрибуција на членството во ЗПФ според општина и пол" xr:uid="{00000000-0004-0000-0100-0000F8320000}"/>
    <hyperlink ref="SEL95" location="'7 Членови во зпф '!A1" display="Табела 3: Дистрибуција на членството во ЗПФ според општина и пол" xr:uid="{00000000-0004-0000-0100-0000F9320000}"/>
    <hyperlink ref="SEM95" location="'7 Членови во зпф '!A1" display="Табела 3: Дистрибуција на членството во ЗПФ според општина и пол" xr:uid="{00000000-0004-0000-0100-0000FA320000}"/>
    <hyperlink ref="SEN95" location="'7 Членови во зпф '!A1" display="Табела 3: Дистрибуција на членството во ЗПФ според општина и пол" xr:uid="{00000000-0004-0000-0100-0000FB320000}"/>
    <hyperlink ref="SEO95" location="'7 Членови во зпф '!A1" display="Табела 3: Дистрибуција на членството во ЗПФ според општина и пол" xr:uid="{00000000-0004-0000-0100-0000FC320000}"/>
    <hyperlink ref="SEP95" location="'7 Членови во зпф '!A1" display="Табела 3: Дистрибуција на членството во ЗПФ според општина и пол" xr:uid="{00000000-0004-0000-0100-0000FD320000}"/>
    <hyperlink ref="SEQ95" location="'7 Членови во зпф '!A1" display="Табела 3: Дистрибуција на членството во ЗПФ според општина и пол" xr:uid="{00000000-0004-0000-0100-0000FE320000}"/>
    <hyperlink ref="SER95" location="'7 Членови во зпф '!A1" display="Табела 3: Дистрибуција на членството во ЗПФ според општина и пол" xr:uid="{00000000-0004-0000-0100-0000FF320000}"/>
    <hyperlink ref="SES95" location="'7 Членови во зпф '!A1" display="Табела 3: Дистрибуција на членството во ЗПФ според општина и пол" xr:uid="{00000000-0004-0000-0100-000000330000}"/>
    <hyperlink ref="SET95" location="'7 Членови во зпф '!A1" display="Табела 3: Дистрибуција на членството во ЗПФ според општина и пол" xr:uid="{00000000-0004-0000-0100-000001330000}"/>
    <hyperlink ref="SEU95" location="'7 Членови во зпф '!A1" display="Табела 3: Дистрибуција на членството во ЗПФ според општина и пол" xr:uid="{00000000-0004-0000-0100-000002330000}"/>
    <hyperlink ref="SEV95" location="'7 Членови во зпф '!A1" display="Табела 3: Дистрибуција на членството во ЗПФ според општина и пол" xr:uid="{00000000-0004-0000-0100-000003330000}"/>
    <hyperlink ref="SEW95" location="'7 Членови во зпф '!A1" display="Табела 3: Дистрибуција на членството во ЗПФ според општина и пол" xr:uid="{00000000-0004-0000-0100-000004330000}"/>
    <hyperlink ref="SEX95" location="'7 Членови во зпф '!A1" display="Табела 3: Дистрибуција на членството во ЗПФ според општина и пол" xr:uid="{00000000-0004-0000-0100-000005330000}"/>
    <hyperlink ref="SEY95" location="'7 Членови во зпф '!A1" display="Табела 3: Дистрибуција на членството во ЗПФ според општина и пол" xr:uid="{00000000-0004-0000-0100-000006330000}"/>
    <hyperlink ref="SEZ95" location="'7 Членови во зпф '!A1" display="Табела 3: Дистрибуција на членството во ЗПФ според општина и пол" xr:uid="{00000000-0004-0000-0100-000007330000}"/>
    <hyperlink ref="SFA95" location="'7 Членови во зпф '!A1" display="Табела 3: Дистрибуција на членството во ЗПФ според општина и пол" xr:uid="{00000000-0004-0000-0100-000008330000}"/>
    <hyperlink ref="SFB95" location="'7 Членови во зпф '!A1" display="Табела 3: Дистрибуција на членството во ЗПФ според општина и пол" xr:uid="{00000000-0004-0000-0100-000009330000}"/>
    <hyperlink ref="SFC95" location="'7 Членови во зпф '!A1" display="Табела 3: Дистрибуција на членството во ЗПФ според општина и пол" xr:uid="{00000000-0004-0000-0100-00000A330000}"/>
    <hyperlink ref="SFD95" location="'7 Членови во зпф '!A1" display="Табела 3: Дистрибуција на членството во ЗПФ според општина и пол" xr:uid="{00000000-0004-0000-0100-00000B330000}"/>
    <hyperlink ref="SFE95" location="'7 Членови во зпф '!A1" display="Табела 3: Дистрибуција на членството во ЗПФ според општина и пол" xr:uid="{00000000-0004-0000-0100-00000C330000}"/>
    <hyperlink ref="SFF95" location="'7 Членови во зпф '!A1" display="Табела 3: Дистрибуција на членството во ЗПФ според општина и пол" xr:uid="{00000000-0004-0000-0100-00000D330000}"/>
    <hyperlink ref="SFG95" location="'7 Членови во зпф '!A1" display="Табела 3: Дистрибуција на членството во ЗПФ според општина и пол" xr:uid="{00000000-0004-0000-0100-00000E330000}"/>
    <hyperlink ref="SFH95" location="'7 Членови во зпф '!A1" display="Табела 3: Дистрибуција на членството во ЗПФ според општина и пол" xr:uid="{00000000-0004-0000-0100-00000F330000}"/>
    <hyperlink ref="SFI95" location="'7 Членови во зпф '!A1" display="Табела 3: Дистрибуција на членството во ЗПФ според општина и пол" xr:uid="{00000000-0004-0000-0100-000010330000}"/>
    <hyperlink ref="SFJ95" location="'7 Членови во зпф '!A1" display="Табела 3: Дистрибуција на членството во ЗПФ според општина и пол" xr:uid="{00000000-0004-0000-0100-000011330000}"/>
    <hyperlink ref="SFK95" location="'7 Членови во зпф '!A1" display="Табела 3: Дистрибуција на членството во ЗПФ според општина и пол" xr:uid="{00000000-0004-0000-0100-000012330000}"/>
    <hyperlink ref="SFL95" location="'7 Членови во зпф '!A1" display="Табела 3: Дистрибуција на членството во ЗПФ според општина и пол" xr:uid="{00000000-0004-0000-0100-000013330000}"/>
    <hyperlink ref="SFM95" location="'7 Членови во зпф '!A1" display="Табела 3: Дистрибуција на членството во ЗПФ според општина и пол" xr:uid="{00000000-0004-0000-0100-000014330000}"/>
    <hyperlink ref="SFN95" location="'7 Членови во зпф '!A1" display="Табела 3: Дистрибуција на членството во ЗПФ според општина и пол" xr:uid="{00000000-0004-0000-0100-000015330000}"/>
    <hyperlink ref="SFO95" location="'7 Членови во зпф '!A1" display="Табела 3: Дистрибуција на членството во ЗПФ според општина и пол" xr:uid="{00000000-0004-0000-0100-000016330000}"/>
    <hyperlink ref="SFP95" location="'7 Членови во зпф '!A1" display="Табела 3: Дистрибуција на членството во ЗПФ според општина и пол" xr:uid="{00000000-0004-0000-0100-000017330000}"/>
    <hyperlink ref="SFQ95" location="'7 Членови во зпф '!A1" display="Табела 3: Дистрибуција на членството во ЗПФ според општина и пол" xr:uid="{00000000-0004-0000-0100-000018330000}"/>
    <hyperlink ref="SFR95" location="'7 Членови во зпф '!A1" display="Табела 3: Дистрибуција на членството во ЗПФ според општина и пол" xr:uid="{00000000-0004-0000-0100-000019330000}"/>
    <hyperlink ref="SFS95" location="'7 Членови во зпф '!A1" display="Табела 3: Дистрибуција на членството во ЗПФ според општина и пол" xr:uid="{00000000-0004-0000-0100-00001A330000}"/>
    <hyperlink ref="SFT95" location="'7 Членови во зпф '!A1" display="Табела 3: Дистрибуција на членството во ЗПФ според општина и пол" xr:uid="{00000000-0004-0000-0100-00001B330000}"/>
    <hyperlink ref="SFU95" location="'7 Членови во зпф '!A1" display="Табела 3: Дистрибуција на членството во ЗПФ според општина и пол" xr:uid="{00000000-0004-0000-0100-00001C330000}"/>
    <hyperlink ref="SFV95" location="'7 Членови во зпф '!A1" display="Табела 3: Дистрибуција на членството во ЗПФ според општина и пол" xr:uid="{00000000-0004-0000-0100-00001D330000}"/>
    <hyperlink ref="SFW95" location="'7 Членови во зпф '!A1" display="Табела 3: Дистрибуција на членството во ЗПФ според општина и пол" xr:uid="{00000000-0004-0000-0100-00001E330000}"/>
    <hyperlink ref="SFX95" location="'7 Членови во зпф '!A1" display="Табела 3: Дистрибуција на членството во ЗПФ според општина и пол" xr:uid="{00000000-0004-0000-0100-00001F330000}"/>
    <hyperlink ref="SFY95" location="'7 Членови во зпф '!A1" display="Табела 3: Дистрибуција на членството во ЗПФ според општина и пол" xr:uid="{00000000-0004-0000-0100-000020330000}"/>
    <hyperlink ref="SFZ95" location="'7 Членови во зпф '!A1" display="Табела 3: Дистрибуција на членството во ЗПФ според општина и пол" xr:uid="{00000000-0004-0000-0100-000021330000}"/>
    <hyperlink ref="SGA95" location="'7 Членови во зпф '!A1" display="Табела 3: Дистрибуција на членството во ЗПФ според општина и пол" xr:uid="{00000000-0004-0000-0100-000022330000}"/>
    <hyperlink ref="SGB95" location="'7 Членови во зпф '!A1" display="Табела 3: Дистрибуција на членството во ЗПФ според општина и пол" xr:uid="{00000000-0004-0000-0100-000023330000}"/>
    <hyperlink ref="SGC95" location="'7 Членови во зпф '!A1" display="Табела 3: Дистрибуција на членството во ЗПФ според општина и пол" xr:uid="{00000000-0004-0000-0100-000024330000}"/>
    <hyperlink ref="SGD95" location="'7 Членови во зпф '!A1" display="Табела 3: Дистрибуција на членството во ЗПФ според општина и пол" xr:uid="{00000000-0004-0000-0100-000025330000}"/>
    <hyperlink ref="SGE95" location="'7 Членови во зпф '!A1" display="Табела 3: Дистрибуција на членството во ЗПФ според општина и пол" xr:uid="{00000000-0004-0000-0100-000026330000}"/>
    <hyperlink ref="SGF95" location="'7 Членови во зпф '!A1" display="Табела 3: Дистрибуција на членството во ЗПФ според општина и пол" xr:uid="{00000000-0004-0000-0100-000027330000}"/>
    <hyperlink ref="SGG95" location="'7 Членови во зпф '!A1" display="Табела 3: Дистрибуција на членството во ЗПФ според општина и пол" xr:uid="{00000000-0004-0000-0100-000028330000}"/>
    <hyperlink ref="SGH95" location="'7 Членови во зпф '!A1" display="Табела 3: Дистрибуција на членството во ЗПФ според општина и пол" xr:uid="{00000000-0004-0000-0100-000029330000}"/>
    <hyperlink ref="SGI95" location="'7 Членови во зпф '!A1" display="Табела 3: Дистрибуција на членството во ЗПФ според општина и пол" xr:uid="{00000000-0004-0000-0100-00002A330000}"/>
    <hyperlink ref="SGJ95" location="'7 Членови во зпф '!A1" display="Табела 3: Дистрибуција на членството во ЗПФ според општина и пол" xr:uid="{00000000-0004-0000-0100-00002B330000}"/>
    <hyperlink ref="SGK95" location="'7 Членови во зпф '!A1" display="Табела 3: Дистрибуција на членството во ЗПФ според општина и пол" xr:uid="{00000000-0004-0000-0100-00002C330000}"/>
    <hyperlink ref="SGL95" location="'7 Членови во зпф '!A1" display="Табела 3: Дистрибуција на членството во ЗПФ според општина и пол" xr:uid="{00000000-0004-0000-0100-00002D330000}"/>
    <hyperlink ref="SGM95" location="'7 Членови во зпф '!A1" display="Табела 3: Дистрибуција на членството во ЗПФ според општина и пол" xr:uid="{00000000-0004-0000-0100-00002E330000}"/>
    <hyperlink ref="SGN95" location="'7 Членови во зпф '!A1" display="Табела 3: Дистрибуција на членството во ЗПФ според општина и пол" xr:uid="{00000000-0004-0000-0100-00002F330000}"/>
    <hyperlink ref="SGO95" location="'7 Членови во зпф '!A1" display="Табела 3: Дистрибуција на членството во ЗПФ според општина и пол" xr:uid="{00000000-0004-0000-0100-000030330000}"/>
    <hyperlink ref="SGP95" location="'7 Членови во зпф '!A1" display="Табела 3: Дистрибуција на членството во ЗПФ според општина и пол" xr:uid="{00000000-0004-0000-0100-000031330000}"/>
    <hyperlink ref="SGQ95" location="'7 Членови во зпф '!A1" display="Табела 3: Дистрибуција на членството во ЗПФ според општина и пол" xr:uid="{00000000-0004-0000-0100-000032330000}"/>
    <hyperlink ref="SGR95" location="'7 Членови во зпф '!A1" display="Табела 3: Дистрибуција на членството во ЗПФ според општина и пол" xr:uid="{00000000-0004-0000-0100-000033330000}"/>
    <hyperlink ref="SGS95" location="'7 Членови во зпф '!A1" display="Табела 3: Дистрибуција на членството во ЗПФ според општина и пол" xr:uid="{00000000-0004-0000-0100-000034330000}"/>
    <hyperlink ref="SGT95" location="'7 Членови во зпф '!A1" display="Табела 3: Дистрибуција на членството во ЗПФ според општина и пол" xr:uid="{00000000-0004-0000-0100-000035330000}"/>
    <hyperlink ref="SGU95" location="'7 Членови во зпф '!A1" display="Табела 3: Дистрибуција на членството во ЗПФ според општина и пол" xr:uid="{00000000-0004-0000-0100-000036330000}"/>
    <hyperlink ref="SGV95" location="'7 Членови во зпф '!A1" display="Табела 3: Дистрибуција на членството во ЗПФ според општина и пол" xr:uid="{00000000-0004-0000-0100-000037330000}"/>
    <hyperlink ref="SGW95" location="'7 Членови во зпф '!A1" display="Табела 3: Дистрибуција на членството во ЗПФ според општина и пол" xr:uid="{00000000-0004-0000-0100-000038330000}"/>
    <hyperlink ref="SGX95" location="'7 Членови во зпф '!A1" display="Табела 3: Дистрибуција на членството во ЗПФ според општина и пол" xr:uid="{00000000-0004-0000-0100-000039330000}"/>
    <hyperlink ref="SGY95" location="'7 Членови во зпф '!A1" display="Табела 3: Дистрибуција на членството во ЗПФ според општина и пол" xr:uid="{00000000-0004-0000-0100-00003A330000}"/>
    <hyperlink ref="SGZ95" location="'7 Членови во зпф '!A1" display="Табела 3: Дистрибуција на членството во ЗПФ според општина и пол" xr:uid="{00000000-0004-0000-0100-00003B330000}"/>
    <hyperlink ref="SHA95" location="'7 Членови во зпф '!A1" display="Табела 3: Дистрибуција на членството во ЗПФ според општина и пол" xr:uid="{00000000-0004-0000-0100-00003C330000}"/>
    <hyperlink ref="SHB95" location="'7 Членови во зпф '!A1" display="Табела 3: Дистрибуција на членството во ЗПФ според општина и пол" xr:uid="{00000000-0004-0000-0100-00003D330000}"/>
    <hyperlink ref="SHC95" location="'7 Членови во зпф '!A1" display="Табела 3: Дистрибуција на членството во ЗПФ според општина и пол" xr:uid="{00000000-0004-0000-0100-00003E330000}"/>
    <hyperlink ref="SHD95" location="'7 Членови во зпф '!A1" display="Табела 3: Дистрибуција на членството во ЗПФ според општина и пол" xr:uid="{00000000-0004-0000-0100-00003F330000}"/>
    <hyperlink ref="SHE95" location="'7 Членови во зпф '!A1" display="Табела 3: Дистрибуција на членството во ЗПФ според општина и пол" xr:uid="{00000000-0004-0000-0100-000040330000}"/>
    <hyperlink ref="SHF95" location="'7 Членови во зпф '!A1" display="Табела 3: Дистрибуција на членството во ЗПФ според општина и пол" xr:uid="{00000000-0004-0000-0100-000041330000}"/>
    <hyperlink ref="SHG95" location="'7 Членови во зпф '!A1" display="Табела 3: Дистрибуција на членството во ЗПФ според општина и пол" xr:uid="{00000000-0004-0000-0100-000042330000}"/>
    <hyperlink ref="SHH95" location="'7 Членови во зпф '!A1" display="Табела 3: Дистрибуција на членството во ЗПФ според општина и пол" xr:uid="{00000000-0004-0000-0100-000043330000}"/>
    <hyperlink ref="SHI95" location="'7 Членови во зпф '!A1" display="Табела 3: Дистрибуција на членството во ЗПФ според општина и пол" xr:uid="{00000000-0004-0000-0100-000044330000}"/>
    <hyperlink ref="SHJ95" location="'7 Членови во зпф '!A1" display="Табела 3: Дистрибуција на членството во ЗПФ според општина и пол" xr:uid="{00000000-0004-0000-0100-000045330000}"/>
    <hyperlink ref="SHK95" location="'7 Членови во зпф '!A1" display="Табела 3: Дистрибуција на членството во ЗПФ според општина и пол" xr:uid="{00000000-0004-0000-0100-000046330000}"/>
    <hyperlink ref="SHL95" location="'7 Членови во зпф '!A1" display="Табела 3: Дистрибуција на членството во ЗПФ според општина и пол" xr:uid="{00000000-0004-0000-0100-000047330000}"/>
    <hyperlink ref="SHM95" location="'7 Членови во зпф '!A1" display="Табела 3: Дистрибуција на членството во ЗПФ според општина и пол" xr:uid="{00000000-0004-0000-0100-000048330000}"/>
    <hyperlink ref="SHN95" location="'7 Членови во зпф '!A1" display="Табела 3: Дистрибуција на членството во ЗПФ според општина и пол" xr:uid="{00000000-0004-0000-0100-000049330000}"/>
    <hyperlink ref="SHO95" location="'7 Членови во зпф '!A1" display="Табела 3: Дистрибуција на членството во ЗПФ според општина и пол" xr:uid="{00000000-0004-0000-0100-00004A330000}"/>
    <hyperlink ref="SHP95" location="'7 Членови во зпф '!A1" display="Табела 3: Дистрибуција на членството во ЗПФ според општина и пол" xr:uid="{00000000-0004-0000-0100-00004B330000}"/>
    <hyperlink ref="SHQ95" location="'7 Членови во зпф '!A1" display="Табела 3: Дистрибуција на членството во ЗПФ според општина и пол" xr:uid="{00000000-0004-0000-0100-00004C330000}"/>
    <hyperlink ref="SHR95" location="'7 Членови во зпф '!A1" display="Табела 3: Дистрибуција на членството во ЗПФ според општина и пол" xr:uid="{00000000-0004-0000-0100-00004D330000}"/>
    <hyperlink ref="SHS95" location="'7 Членови во зпф '!A1" display="Табела 3: Дистрибуција на членството во ЗПФ според општина и пол" xr:uid="{00000000-0004-0000-0100-00004E330000}"/>
    <hyperlink ref="SHT95" location="'7 Членови во зпф '!A1" display="Табела 3: Дистрибуција на членството во ЗПФ според општина и пол" xr:uid="{00000000-0004-0000-0100-00004F330000}"/>
    <hyperlink ref="SHU95" location="'7 Членови во зпф '!A1" display="Табела 3: Дистрибуција на членството во ЗПФ според општина и пол" xr:uid="{00000000-0004-0000-0100-000050330000}"/>
    <hyperlink ref="SHV95" location="'7 Членови во зпф '!A1" display="Табела 3: Дистрибуција на членството во ЗПФ според општина и пол" xr:uid="{00000000-0004-0000-0100-000051330000}"/>
    <hyperlink ref="SHW95" location="'7 Членови во зпф '!A1" display="Табела 3: Дистрибуција на членството во ЗПФ според општина и пол" xr:uid="{00000000-0004-0000-0100-000052330000}"/>
    <hyperlink ref="SHX95" location="'7 Членови во зпф '!A1" display="Табела 3: Дистрибуција на членството во ЗПФ според општина и пол" xr:uid="{00000000-0004-0000-0100-000053330000}"/>
    <hyperlink ref="SHY95" location="'7 Членови во зпф '!A1" display="Табела 3: Дистрибуција на членството во ЗПФ според општина и пол" xr:uid="{00000000-0004-0000-0100-000054330000}"/>
    <hyperlink ref="SHZ95" location="'7 Членови во зпф '!A1" display="Табела 3: Дистрибуција на членството во ЗПФ според општина и пол" xr:uid="{00000000-0004-0000-0100-000055330000}"/>
    <hyperlink ref="SIA95" location="'7 Членови во зпф '!A1" display="Табела 3: Дистрибуција на членството во ЗПФ според општина и пол" xr:uid="{00000000-0004-0000-0100-000056330000}"/>
    <hyperlink ref="SIB95" location="'7 Членови во зпф '!A1" display="Табела 3: Дистрибуција на членството во ЗПФ според општина и пол" xr:uid="{00000000-0004-0000-0100-000057330000}"/>
    <hyperlink ref="SIC95" location="'7 Членови во зпф '!A1" display="Табела 3: Дистрибуција на членството во ЗПФ според општина и пол" xr:uid="{00000000-0004-0000-0100-000058330000}"/>
    <hyperlink ref="SID95" location="'7 Членови во зпф '!A1" display="Табела 3: Дистрибуција на членството во ЗПФ според општина и пол" xr:uid="{00000000-0004-0000-0100-000059330000}"/>
    <hyperlink ref="SIE95" location="'7 Членови во зпф '!A1" display="Табела 3: Дистрибуција на членството во ЗПФ според општина и пол" xr:uid="{00000000-0004-0000-0100-00005A330000}"/>
    <hyperlink ref="SIF95" location="'7 Членови во зпф '!A1" display="Табела 3: Дистрибуција на членството во ЗПФ според општина и пол" xr:uid="{00000000-0004-0000-0100-00005B330000}"/>
    <hyperlink ref="SIG95" location="'7 Членови во зпф '!A1" display="Табела 3: Дистрибуција на членството во ЗПФ според општина и пол" xr:uid="{00000000-0004-0000-0100-00005C330000}"/>
    <hyperlink ref="SIH95" location="'7 Членови во зпф '!A1" display="Табела 3: Дистрибуција на членството во ЗПФ според општина и пол" xr:uid="{00000000-0004-0000-0100-00005D330000}"/>
    <hyperlink ref="SII95" location="'7 Членови во зпф '!A1" display="Табела 3: Дистрибуција на членството во ЗПФ според општина и пол" xr:uid="{00000000-0004-0000-0100-00005E330000}"/>
    <hyperlink ref="SIJ95" location="'7 Членови во зпф '!A1" display="Табела 3: Дистрибуција на членството во ЗПФ според општина и пол" xr:uid="{00000000-0004-0000-0100-00005F330000}"/>
    <hyperlink ref="SIK95" location="'7 Членови во зпф '!A1" display="Табела 3: Дистрибуција на членството во ЗПФ според општина и пол" xr:uid="{00000000-0004-0000-0100-000060330000}"/>
    <hyperlink ref="SIL95" location="'7 Членови во зпф '!A1" display="Табела 3: Дистрибуција на членството во ЗПФ според општина и пол" xr:uid="{00000000-0004-0000-0100-000061330000}"/>
    <hyperlink ref="SIM95" location="'7 Членови во зпф '!A1" display="Табела 3: Дистрибуција на членството во ЗПФ според општина и пол" xr:uid="{00000000-0004-0000-0100-000062330000}"/>
    <hyperlink ref="SIN95" location="'7 Членови во зпф '!A1" display="Табела 3: Дистрибуција на членството во ЗПФ според општина и пол" xr:uid="{00000000-0004-0000-0100-000063330000}"/>
    <hyperlink ref="SIO95" location="'7 Членови во зпф '!A1" display="Табела 3: Дистрибуција на членството во ЗПФ според општина и пол" xr:uid="{00000000-0004-0000-0100-000064330000}"/>
    <hyperlink ref="SIP95" location="'7 Членови во зпф '!A1" display="Табела 3: Дистрибуција на членството во ЗПФ според општина и пол" xr:uid="{00000000-0004-0000-0100-000065330000}"/>
    <hyperlink ref="SIQ95" location="'7 Членови во зпф '!A1" display="Табела 3: Дистрибуција на членството во ЗПФ според општина и пол" xr:uid="{00000000-0004-0000-0100-000066330000}"/>
    <hyperlink ref="SIR95" location="'7 Членови во зпф '!A1" display="Табела 3: Дистрибуција на членството во ЗПФ според општина и пол" xr:uid="{00000000-0004-0000-0100-000067330000}"/>
    <hyperlink ref="SIS95" location="'7 Членови во зпф '!A1" display="Табела 3: Дистрибуција на членството во ЗПФ според општина и пол" xr:uid="{00000000-0004-0000-0100-000068330000}"/>
    <hyperlink ref="SIT95" location="'7 Членови во зпф '!A1" display="Табела 3: Дистрибуција на членството во ЗПФ според општина и пол" xr:uid="{00000000-0004-0000-0100-000069330000}"/>
    <hyperlink ref="SIU95" location="'7 Членови во зпф '!A1" display="Табела 3: Дистрибуција на членството во ЗПФ според општина и пол" xr:uid="{00000000-0004-0000-0100-00006A330000}"/>
    <hyperlink ref="SIV95" location="'7 Членови во зпф '!A1" display="Табела 3: Дистрибуција на членството во ЗПФ според општина и пол" xr:uid="{00000000-0004-0000-0100-00006B330000}"/>
    <hyperlink ref="SIW95" location="'7 Членови во зпф '!A1" display="Табела 3: Дистрибуција на членството во ЗПФ според општина и пол" xr:uid="{00000000-0004-0000-0100-00006C330000}"/>
    <hyperlink ref="SIX95" location="'7 Членови во зпф '!A1" display="Табела 3: Дистрибуција на членството во ЗПФ според општина и пол" xr:uid="{00000000-0004-0000-0100-00006D330000}"/>
    <hyperlink ref="SIY95" location="'7 Членови во зпф '!A1" display="Табела 3: Дистрибуција на членството во ЗПФ според општина и пол" xr:uid="{00000000-0004-0000-0100-00006E330000}"/>
    <hyperlink ref="SIZ95" location="'7 Членови во зпф '!A1" display="Табела 3: Дистрибуција на членството во ЗПФ според општина и пол" xr:uid="{00000000-0004-0000-0100-00006F330000}"/>
    <hyperlink ref="SJA95" location="'7 Членови во зпф '!A1" display="Табела 3: Дистрибуција на членството во ЗПФ според општина и пол" xr:uid="{00000000-0004-0000-0100-000070330000}"/>
    <hyperlink ref="SJB95" location="'7 Членови во зпф '!A1" display="Табела 3: Дистрибуција на членството во ЗПФ според општина и пол" xr:uid="{00000000-0004-0000-0100-000071330000}"/>
    <hyperlink ref="SJC95" location="'7 Членови во зпф '!A1" display="Табела 3: Дистрибуција на членството во ЗПФ според општина и пол" xr:uid="{00000000-0004-0000-0100-000072330000}"/>
    <hyperlink ref="SJD95" location="'7 Членови во зпф '!A1" display="Табела 3: Дистрибуција на членството во ЗПФ според општина и пол" xr:uid="{00000000-0004-0000-0100-000073330000}"/>
    <hyperlink ref="SJE95" location="'7 Членови во зпф '!A1" display="Табела 3: Дистрибуција на членството во ЗПФ според општина и пол" xr:uid="{00000000-0004-0000-0100-000074330000}"/>
    <hyperlink ref="SJF95" location="'7 Членови во зпф '!A1" display="Табела 3: Дистрибуција на членството во ЗПФ според општина и пол" xr:uid="{00000000-0004-0000-0100-000075330000}"/>
    <hyperlink ref="SJG95" location="'7 Членови во зпф '!A1" display="Табела 3: Дистрибуција на членството во ЗПФ според општина и пол" xr:uid="{00000000-0004-0000-0100-000076330000}"/>
    <hyperlink ref="SJH95" location="'7 Членови во зпф '!A1" display="Табела 3: Дистрибуција на членството во ЗПФ според општина и пол" xr:uid="{00000000-0004-0000-0100-000077330000}"/>
    <hyperlink ref="SJI95" location="'7 Членови во зпф '!A1" display="Табела 3: Дистрибуција на членството во ЗПФ според општина и пол" xr:uid="{00000000-0004-0000-0100-000078330000}"/>
    <hyperlink ref="SJJ95" location="'7 Членови во зпф '!A1" display="Табела 3: Дистрибуција на членството во ЗПФ според општина и пол" xr:uid="{00000000-0004-0000-0100-000079330000}"/>
    <hyperlink ref="SJK95" location="'7 Членови во зпф '!A1" display="Табела 3: Дистрибуција на членството во ЗПФ според општина и пол" xr:uid="{00000000-0004-0000-0100-00007A330000}"/>
    <hyperlink ref="SJL95" location="'7 Членови во зпф '!A1" display="Табела 3: Дистрибуција на членството во ЗПФ според општина и пол" xr:uid="{00000000-0004-0000-0100-00007B330000}"/>
    <hyperlink ref="SJM95" location="'7 Членови во зпф '!A1" display="Табела 3: Дистрибуција на членството во ЗПФ според општина и пол" xr:uid="{00000000-0004-0000-0100-00007C330000}"/>
    <hyperlink ref="SJN95" location="'7 Членови во зпф '!A1" display="Табела 3: Дистрибуција на членството во ЗПФ според општина и пол" xr:uid="{00000000-0004-0000-0100-00007D330000}"/>
    <hyperlink ref="SJO95" location="'7 Членови во зпф '!A1" display="Табела 3: Дистрибуција на членството во ЗПФ според општина и пол" xr:uid="{00000000-0004-0000-0100-00007E330000}"/>
    <hyperlink ref="SJP95" location="'7 Членови во зпф '!A1" display="Табела 3: Дистрибуција на членството во ЗПФ според општина и пол" xr:uid="{00000000-0004-0000-0100-00007F330000}"/>
    <hyperlink ref="SJQ95" location="'7 Членови во зпф '!A1" display="Табела 3: Дистрибуција на членството во ЗПФ според општина и пол" xr:uid="{00000000-0004-0000-0100-000080330000}"/>
    <hyperlink ref="SJR95" location="'7 Членови во зпф '!A1" display="Табела 3: Дистрибуција на членството во ЗПФ според општина и пол" xr:uid="{00000000-0004-0000-0100-000081330000}"/>
    <hyperlink ref="SJS95" location="'7 Членови во зпф '!A1" display="Табела 3: Дистрибуција на членството во ЗПФ според општина и пол" xr:uid="{00000000-0004-0000-0100-000082330000}"/>
    <hyperlink ref="SJT95" location="'7 Членови во зпф '!A1" display="Табела 3: Дистрибуција на членството во ЗПФ според општина и пол" xr:uid="{00000000-0004-0000-0100-000083330000}"/>
    <hyperlink ref="SJU95" location="'7 Членови во зпф '!A1" display="Табела 3: Дистрибуција на членството во ЗПФ според општина и пол" xr:uid="{00000000-0004-0000-0100-000084330000}"/>
    <hyperlink ref="SJV95" location="'7 Членови во зпф '!A1" display="Табела 3: Дистрибуција на членството во ЗПФ според општина и пол" xr:uid="{00000000-0004-0000-0100-000085330000}"/>
    <hyperlink ref="SJW95" location="'7 Членови во зпф '!A1" display="Табела 3: Дистрибуција на членството во ЗПФ според општина и пол" xr:uid="{00000000-0004-0000-0100-000086330000}"/>
    <hyperlink ref="SJX95" location="'7 Членови во зпф '!A1" display="Табела 3: Дистрибуција на членството во ЗПФ според општина и пол" xr:uid="{00000000-0004-0000-0100-000087330000}"/>
    <hyperlink ref="SJY95" location="'7 Членови во зпф '!A1" display="Табела 3: Дистрибуција на членството во ЗПФ според општина и пол" xr:uid="{00000000-0004-0000-0100-000088330000}"/>
    <hyperlink ref="SJZ95" location="'7 Членови во зпф '!A1" display="Табела 3: Дистрибуција на членството во ЗПФ според општина и пол" xr:uid="{00000000-0004-0000-0100-000089330000}"/>
    <hyperlink ref="SKA95" location="'7 Членови во зпф '!A1" display="Табела 3: Дистрибуција на членството во ЗПФ според општина и пол" xr:uid="{00000000-0004-0000-0100-00008A330000}"/>
    <hyperlink ref="SKB95" location="'7 Членови во зпф '!A1" display="Табела 3: Дистрибуција на членството во ЗПФ според општина и пол" xr:uid="{00000000-0004-0000-0100-00008B330000}"/>
    <hyperlink ref="SKC95" location="'7 Членови во зпф '!A1" display="Табела 3: Дистрибуција на членството во ЗПФ според општина и пол" xr:uid="{00000000-0004-0000-0100-00008C330000}"/>
    <hyperlink ref="SKD95" location="'7 Членови во зпф '!A1" display="Табела 3: Дистрибуција на членството во ЗПФ според општина и пол" xr:uid="{00000000-0004-0000-0100-00008D330000}"/>
    <hyperlink ref="SKE95" location="'7 Членови во зпф '!A1" display="Табела 3: Дистрибуција на членството во ЗПФ според општина и пол" xr:uid="{00000000-0004-0000-0100-00008E330000}"/>
    <hyperlink ref="SKF95" location="'7 Членови во зпф '!A1" display="Табела 3: Дистрибуција на членството во ЗПФ според општина и пол" xr:uid="{00000000-0004-0000-0100-00008F330000}"/>
    <hyperlink ref="SKG95" location="'7 Членови во зпф '!A1" display="Табела 3: Дистрибуција на членството во ЗПФ според општина и пол" xr:uid="{00000000-0004-0000-0100-000090330000}"/>
    <hyperlink ref="SKH95" location="'7 Членови во зпф '!A1" display="Табела 3: Дистрибуција на членството во ЗПФ според општина и пол" xr:uid="{00000000-0004-0000-0100-000091330000}"/>
    <hyperlink ref="SKI95" location="'7 Членови во зпф '!A1" display="Табела 3: Дистрибуција на членството во ЗПФ според општина и пол" xr:uid="{00000000-0004-0000-0100-000092330000}"/>
    <hyperlink ref="SKJ95" location="'7 Членови во зпф '!A1" display="Табела 3: Дистрибуција на членството во ЗПФ според општина и пол" xr:uid="{00000000-0004-0000-0100-000093330000}"/>
    <hyperlink ref="SKK95" location="'7 Членови во зпф '!A1" display="Табела 3: Дистрибуција на членството во ЗПФ според општина и пол" xr:uid="{00000000-0004-0000-0100-000094330000}"/>
    <hyperlink ref="SKL95" location="'7 Членови во зпф '!A1" display="Табела 3: Дистрибуција на членството во ЗПФ според општина и пол" xr:uid="{00000000-0004-0000-0100-000095330000}"/>
    <hyperlink ref="SKM95" location="'7 Членови во зпф '!A1" display="Табела 3: Дистрибуција на членството во ЗПФ според општина и пол" xr:uid="{00000000-0004-0000-0100-000096330000}"/>
    <hyperlink ref="SKN95" location="'7 Членови во зпф '!A1" display="Табела 3: Дистрибуција на членството во ЗПФ според општина и пол" xr:uid="{00000000-0004-0000-0100-000097330000}"/>
    <hyperlink ref="SKO95" location="'7 Членови во зпф '!A1" display="Табела 3: Дистрибуција на членството во ЗПФ според општина и пол" xr:uid="{00000000-0004-0000-0100-000098330000}"/>
    <hyperlink ref="SKP95" location="'7 Членови во зпф '!A1" display="Табела 3: Дистрибуција на членството во ЗПФ според општина и пол" xr:uid="{00000000-0004-0000-0100-000099330000}"/>
    <hyperlink ref="SKQ95" location="'7 Членови во зпф '!A1" display="Табела 3: Дистрибуција на членството во ЗПФ според општина и пол" xr:uid="{00000000-0004-0000-0100-00009A330000}"/>
    <hyperlink ref="SKR95" location="'7 Членови во зпф '!A1" display="Табела 3: Дистрибуција на членството во ЗПФ според општина и пол" xr:uid="{00000000-0004-0000-0100-00009B330000}"/>
    <hyperlink ref="SKS95" location="'7 Членови во зпф '!A1" display="Табела 3: Дистрибуција на членството во ЗПФ според општина и пол" xr:uid="{00000000-0004-0000-0100-00009C330000}"/>
    <hyperlink ref="SKT95" location="'7 Членови во зпф '!A1" display="Табела 3: Дистрибуција на членството во ЗПФ според општина и пол" xr:uid="{00000000-0004-0000-0100-00009D330000}"/>
    <hyperlink ref="SKU95" location="'7 Членови во зпф '!A1" display="Табела 3: Дистрибуција на членството во ЗПФ според општина и пол" xr:uid="{00000000-0004-0000-0100-00009E330000}"/>
    <hyperlink ref="SKV95" location="'7 Членови во зпф '!A1" display="Табела 3: Дистрибуција на членството во ЗПФ според општина и пол" xr:uid="{00000000-0004-0000-0100-00009F330000}"/>
    <hyperlink ref="SKW95" location="'7 Членови во зпф '!A1" display="Табела 3: Дистрибуција на членството во ЗПФ според општина и пол" xr:uid="{00000000-0004-0000-0100-0000A0330000}"/>
    <hyperlink ref="SKX95" location="'7 Членови во зпф '!A1" display="Табела 3: Дистрибуција на членството во ЗПФ според општина и пол" xr:uid="{00000000-0004-0000-0100-0000A1330000}"/>
    <hyperlink ref="SKY95" location="'7 Членови во зпф '!A1" display="Табела 3: Дистрибуција на членството во ЗПФ според општина и пол" xr:uid="{00000000-0004-0000-0100-0000A2330000}"/>
    <hyperlink ref="SKZ95" location="'7 Членови во зпф '!A1" display="Табела 3: Дистрибуција на членството во ЗПФ според општина и пол" xr:uid="{00000000-0004-0000-0100-0000A3330000}"/>
    <hyperlink ref="SLA95" location="'7 Членови во зпф '!A1" display="Табела 3: Дистрибуција на членството во ЗПФ според општина и пол" xr:uid="{00000000-0004-0000-0100-0000A4330000}"/>
    <hyperlink ref="SLB95" location="'7 Членови во зпф '!A1" display="Табела 3: Дистрибуција на членството во ЗПФ според општина и пол" xr:uid="{00000000-0004-0000-0100-0000A5330000}"/>
    <hyperlink ref="SLC95" location="'7 Членови во зпф '!A1" display="Табела 3: Дистрибуција на членството во ЗПФ според општина и пол" xr:uid="{00000000-0004-0000-0100-0000A6330000}"/>
    <hyperlink ref="SLD95" location="'7 Членови во зпф '!A1" display="Табела 3: Дистрибуција на членството во ЗПФ според општина и пол" xr:uid="{00000000-0004-0000-0100-0000A7330000}"/>
    <hyperlink ref="SLE95" location="'7 Членови во зпф '!A1" display="Табела 3: Дистрибуција на членството во ЗПФ според општина и пол" xr:uid="{00000000-0004-0000-0100-0000A8330000}"/>
    <hyperlink ref="SLF95" location="'7 Членови во зпф '!A1" display="Табела 3: Дистрибуција на членството во ЗПФ според општина и пол" xr:uid="{00000000-0004-0000-0100-0000A9330000}"/>
    <hyperlink ref="SLG95" location="'7 Членови во зпф '!A1" display="Табела 3: Дистрибуција на членството во ЗПФ според општина и пол" xr:uid="{00000000-0004-0000-0100-0000AA330000}"/>
    <hyperlink ref="SLH95" location="'7 Членови во зпф '!A1" display="Табела 3: Дистрибуција на членството во ЗПФ според општина и пол" xr:uid="{00000000-0004-0000-0100-0000AB330000}"/>
    <hyperlink ref="SLI95" location="'7 Членови во зпф '!A1" display="Табела 3: Дистрибуција на членството во ЗПФ според општина и пол" xr:uid="{00000000-0004-0000-0100-0000AC330000}"/>
    <hyperlink ref="SLJ95" location="'7 Членови во зпф '!A1" display="Табела 3: Дистрибуција на членството во ЗПФ според општина и пол" xr:uid="{00000000-0004-0000-0100-0000AD330000}"/>
    <hyperlink ref="SLK95" location="'7 Членови во зпф '!A1" display="Табела 3: Дистрибуција на членството во ЗПФ според општина и пол" xr:uid="{00000000-0004-0000-0100-0000AE330000}"/>
    <hyperlink ref="SLL95" location="'7 Членови во зпф '!A1" display="Табела 3: Дистрибуција на членството во ЗПФ според општина и пол" xr:uid="{00000000-0004-0000-0100-0000AF330000}"/>
    <hyperlink ref="SLM95" location="'7 Членови во зпф '!A1" display="Табела 3: Дистрибуција на членството во ЗПФ според општина и пол" xr:uid="{00000000-0004-0000-0100-0000B0330000}"/>
    <hyperlink ref="SLN95" location="'7 Членови во зпф '!A1" display="Табела 3: Дистрибуција на членството во ЗПФ според општина и пол" xr:uid="{00000000-0004-0000-0100-0000B1330000}"/>
    <hyperlink ref="SLO95" location="'7 Членови во зпф '!A1" display="Табела 3: Дистрибуција на членството во ЗПФ според општина и пол" xr:uid="{00000000-0004-0000-0100-0000B2330000}"/>
    <hyperlink ref="SLP95" location="'7 Членови во зпф '!A1" display="Табела 3: Дистрибуција на членството во ЗПФ според општина и пол" xr:uid="{00000000-0004-0000-0100-0000B3330000}"/>
    <hyperlink ref="SLQ95" location="'7 Членови во зпф '!A1" display="Табела 3: Дистрибуција на членството во ЗПФ според општина и пол" xr:uid="{00000000-0004-0000-0100-0000B4330000}"/>
    <hyperlink ref="SLR95" location="'7 Членови во зпф '!A1" display="Табела 3: Дистрибуција на членството во ЗПФ според општина и пол" xr:uid="{00000000-0004-0000-0100-0000B5330000}"/>
    <hyperlink ref="SLS95" location="'7 Членови во зпф '!A1" display="Табела 3: Дистрибуција на членството во ЗПФ според општина и пол" xr:uid="{00000000-0004-0000-0100-0000B6330000}"/>
    <hyperlink ref="SLT95" location="'7 Членови во зпф '!A1" display="Табела 3: Дистрибуција на членството во ЗПФ според општина и пол" xr:uid="{00000000-0004-0000-0100-0000B7330000}"/>
    <hyperlink ref="SLU95" location="'7 Членови во зпф '!A1" display="Табела 3: Дистрибуција на членството во ЗПФ според општина и пол" xr:uid="{00000000-0004-0000-0100-0000B8330000}"/>
    <hyperlink ref="SLV95" location="'7 Членови во зпф '!A1" display="Табела 3: Дистрибуција на членството во ЗПФ според општина и пол" xr:uid="{00000000-0004-0000-0100-0000B9330000}"/>
    <hyperlink ref="SLW95" location="'7 Членови во зпф '!A1" display="Табела 3: Дистрибуција на членството во ЗПФ според општина и пол" xr:uid="{00000000-0004-0000-0100-0000BA330000}"/>
    <hyperlink ref="SLX95" location="'7 Членови во зпф '!A1" display="Табела 3: Дистрибуција на членството во ЗПФ според општина и пол" xr:uid="{00000000-0004-0000-0100-0000BB330000}"/>
    <hyperlink ref="SLY95" location="'7 Членови во зпф '!A1" display="Табела 3: Дистрибуција на членството во ЗПФ според општина и пол" xr:uid="{00000000-0004-0000-0100-0000BC330000}"/>
    <hyperlink ref="SLZ95" location="'7 Членови во зпф '!A1" display="Табела 3: Дистрибуција на членството во ЗПФ според општина и пол" xr:uid="{00000000-0004-0000-0100-0000BD330000}"/>
    <hyperlink ref="SMA95" location="'7 Членови во зпф '!A1" display="Табела 3: Дистрибуција на членството во ЗПФ според општина и пол" xr:uid="{00000000-0004-0000-0100-0000BE330000}"/>
    <hyperlink ref="SMB95" location="'7 Членови во зпф '!A1" display="Табела 3: Дистрибуција на членството во ЗПФ според општина и пол" xr:uid="{00000000-0004-0000-0100-0000BF330000}"/>
    <hyperlink ref="SMC95" location="'7 Членови во зпф '!A1" display="Табела 3: Дистрибуција на членството во ЗПФ според општина и пол" xr:uid="{00000000-0004-0000-0100-0000C0330000}"/>
    <hyperlink ref="SMD95" location="'7 Членови во зпф '!A1" display="Табела 3: Дистрибуција на членството во ЗПФ според општина и пол" xr:uid="{00000000-0004-0000-0100-0000C1330000}"/>
    <hyperlink ref="SME95" location="'7 Членови во зпф '!A1" display="Табела 3: Дистрибуција на членството во ЗПФ според општина и пол" xr:uid="{00000000-0004-0000-0100-0000C2330000}"/>
    <hyperlink ref="SMF95" location="'7 Членови во зпф '!A1" display="Табела 3: Дистрибуција на членството во ЗПФ според општина и пол" xr:uid="{00000000-0004-0000-0100-0000C3330000}"/>
    <hyperlink ref="SMG95" location="'7 Членови во зпф '!A1" display="Табела 3: Дистрибуција на членството во ЗПФ според општина и пол" xr:uid="{00000000-0004-0000-0100-0000C4330000}"/>
    <hyperlink ref="SMH95" location="'7 Членови во зпф '!A1" display="Табела 3: Дистрибуција на членството во ЗПФ според општина и пол" xr:uid="{00000000-0004-0000-0100-0000C5330000}"/>
    <hyperlink ref="SMI95" location="'7 Членови во зпф '!A1" display="Табела 3: Дистрибуција на членството во ЗПФ според општина и пол" xr:uid="{00000000-0004-0000-0100-0000C6330000}"/>
    <hyperlink ref="SMJ95" location="'7 Членови во зпф '!A1" display="Табела 3: Дистрибуција на членството во ЗПФ според општина и пол" xr:uid="{00000000-0004-0000-0100-0000C7330000}"/>
    <hyperlink ref="SMK95" location="'7 Членови во зпф '!A1" display="Табела 3: Дистрибуција на членството во ЗПФ според општина и пол" xr:uid="{00000000-0004-0000-0100-0000C8330000}"/>
    <hyperlink ref="SML95" location="'7 Членови во зпф '!A1" display="Табела 3: Дистрибуција на членството во ЗПФ според општина и пол" xr:uid="{00000000-0004-0000-0100-0000C9330000}"/>
    <hyperlink ref="SMM95" location="'7 Членови во зпф '!A1" display="Табела 3: Дистрибуција на членството во ЗПФ според општина и пол" xr:uid="{00000000-0004-0000-0100-0000CA330000}"/>
    <hyperlink ref="SMN95" location="'7 Членови во зпф '!A1" display="Табела 3: Дистрибуција на членството во ЗПФ според општина и пол" xr:uid="{00000000-0004-0000-0100-0000CB330000}"/>
    <hyperlink ref="SMO95" location="'7 Членови во зпф '!A1" display="Табела 3: Дистрибуција на членството во ЗПФ според општина и пол" xr:uid="{00000000-0004-0000-0100-0000CC330000}"/>
    <hyperlink ref="SMP95" location="'7 Членови во зпф '!A1" display="Табела 3: Дистрибуција на членството во ЗПФ според општина и пол" xr:uid="{00000000-0004-0000-0100-0000CD330000}"/>
    <hyperlink ref="SMQ95" location="'7 Членови во зпф '!A1" display="Табела 3: Дистрибуција на членството во ЗПФ според општина и пол" xr:uid="{00000000-0004-0000-0100-0000CE330000}"/>
    <hyperlink ref="SMR95" location="'7 Членови во зпф '!A1" display="Табела 3: Дистрибуција на членството во ЗПФ според општина и пол" xr:uid="{00000000-0004-0000-0100-0000CF330000}"/>
    <hyperlink ref="SMS95" location="'7 Членови во зпф '!A1" display="Табела 3: Дистрибуција на членството во ЗПФ според општина и пол" xr:uid="{00000000-0004-0000-0100-0000D0330000}"/>
    <hyperlink ref="SMT95" location="'7 Членови во зпф '!A1" display="Табела 3: Дистрибуција на членството во ЗПФ според општина и пол" xr:uid="{00000000-0004-0000-0100-0000D1330000}"/>
    <hyperlink ref="SMU95" location="'7 Членови во зпф '!A1" display="Табела 3: Дистрибуција на членството во ЗПФ според општина и пол" xr:uid="{00000000-0004-0000-0100-0000D2330000}"/>
    <hyperlink ref="SMV95" location="'7 Членови во зпф '!A1" display="Табела 3: Дистрибуција на членството во ЗПФ според општина и пол" xr:uid="{00000000-0004-0000-0100-0000D3330000}"/>
    <hyperlink ref="SMW95" location="'7 Членови во зпф '!A1" display="Табела 3: Дистрибуција на членството во ЗПФ според општина и пол" xr:uid="{00000000-0004-0000-0100-0000D4330000}"/>
    <hyperlink ref="SMX95" location="'7 Членови во зпф '!A1" display="Табела 3: Дистрибуција на членството во ЗПФ според општина и пол" xr:uid="{00000000-0004-0000-0100-0000D5330000}"/>
    <hyperlink ref="SMY95" location="'7 Членови во зпф '!A1" display="Табела 3: Дистрибуција на членството во ЗПФ според општина и пол" xr:uid="{00000000-0004-0000-0100-0000D6330000}"/>
    <hyperlink ref="SMZ95" location="'7 Членови во зпф '!A1" display="Табела 3: Дистрибуција на членството во ЗПФ според општина и пол" xr:uid="{00000000-0004-0000-0100-0000D7330000}"/>
    <hyperlink ref="SNA95" location="'7 Членови во зпф '!A1" display="Табела 3: Дистрибуција на членството во ЗПФ според општина и пол" xr:uid="{00000000-0004-0000-0100-0000D8330000}"/>
    <hyperlink ref="SNB95" location="'7 Членови во зпф '!A1" display="Табела 3: Дистрибуција на членството во ЗПФ според општина и пол" xr:uid="{00000000-0004-0000-0100-0000D9330000}"/>
    <hyperlink ref="SNC95" location="'7 Членови во зпф '!A1" display="Табела 3: Дистрибуција на членството во ЗПФ според општина и пол" xr:uid="{00000000-0004-0000-0100-0000DA330000}"/>
    <hyperlink ref="SND95" location="'7 Членови во зпф '!A1" display="Табела 3: Дистрибуција на членството во ЗПФ според општина и пол" xr:uid="{00000000-0004-0000-0100-0000DB330000}"/>
    <hyperlink ref="SNE95" location="'7 Членови во зпф '!A1" display="Табела 3: Дистрибуција на членството во ЗПФ според општина и пол" xr:uid="{00000000-0004-0000-0100-0000DC330000}"/>
    <hyperlink ref="SNF95" location="'7 Членови во зпф '!A1" display="Табела 3: Дистрибуција на членството во ЗПФ според општина и пол" xr:uid="{00000000-0004-0000-0100-0000DD330000}"/>
    <hyperlink ref="SNG95" location="'7 Членови во зпф '!A1" display="Табела 3: Дистрибуција на членството во ЗПФ според општина и пол" xr:uid="{00000000-0004-0000-0100-0000DE330000}"/>
    <hyperlink ref="SNH95" location="'7 Членови во зпф '!A1" display="Табела 3: Дистрибуција на членството во ЗПФ според општина и пол" xr:uid="{00000000-0004-0000-0100-0000DF330000}"/>
    <hyperlink ref="SNI95" location="'7 Членови во зпф '!A1" display="Табела 3: Дистрибуција на членството во ЗПФ според општина и пол" xr:uid="{00000000-0004-0000-0100-0000E0330000}"/>
    <hyperlink ref="SNJ95" location="'7 Членови во зпф '!A1" display="Табела 3: Дистрибуција на членството во ЗПФ според општина и пол" xr:uid="{00000000-0004-0000-0100-0000E1330000}"/>
    <hyperlink ref="SNK95" location="'7 Членови во зпф '!A1" display="Табела 3: Дистрибуција на членството во ЗПФ според општина и пол" xr:uid="{00000000-0004-0000-0100-0000E2330000}"/>
    <hyperlink ref="SNL95" location="'7 Членови во зпф '!A1" display="Табела 3: Дистрибуција на членството во ЗПФ според општина и пол" xr:uid="{00000000-0004-0000-0100-0000E3330000}"/>
    <hyperlink ref="SNM95" location="'7 Членови во зпф '!A1" display="Табела 3: Дистрибуција на членството во ЗПФ според општина и пол" xr:uid="{00000000-0004-0000-0100-0000E4330000}"/>
    <hyperlink ref="SNN95" location="'7 Членови во зпф '!A1" display="Табела 3: Дистрибуција на членството во ЗПФ според општина и пол" xr:uid="{00000000-0004-0000-0100-0000E5330000}"/>
    <hyperlink ref="SNO95" location="'7 Членови во зпф '!A1" display="Табела 3: Дистрибуција на членството во ЗПФ според општина и пол" xr:uid="{00000000-0004-0000-0100-0000E6330000}"/>
    <hyperlink ref="SNP95" location="'7 Членови во зпф '!A1" display="Табела 3: Дистрибуција на членството во ЗПФ според општина и пол" xr:uid="{00000000-0004-0000-0100-0000E7330000}"/>
    <hyperlink ref="SNQ95" location="'7 Членови во зпф '!A1" display="Табела 3: Дистрибуција на членството во ЗПФ според општина и пол" xr:uid="{00000000-0004-0000-0100-0000E8330000}"/>
    <hyperlink ref="SNR95" location="'7 Членови во зпф '!A1" display="Табела 3: Дистрибуција на членството во ЗПФ според општина и пол" xr:uid="{00000000-0004-0000-0100-0000E9330000}"/>
    <hyperlink ref="SNS95" location="'7 Членови во зпф '!A1" display="Табела 3: Дистрибуција на членството во ЗПФ според општина и пол" xr:uid="{00000000-0004-0000-0100-0000EA330000}"/>
    <hyperlink ref="SNT95" location="'7 Членови во зпф '!A1" display="Табела 3: Дистрибуција на членството во ЗПФ според општина и пол" xr:uid="{00000000-0004-0000-0100-0000EB330000}"/>
    <hyperlink ref="SNU95" location="'7 Членови во зпф '!A1" display="Табела 3: Дистрибуција на членството во ЗПФ според општина и пол" xr:uid="{00000000-0004-0000-0100-0000EC330000}"/>
    <hyperlink ref="SNV95" location="'7 Членови во зпф '!A1" display="Табела 3: Дистрибуција на членството во ЗПФ според општина и пол" xr:uid="{00000000-0004-0000-0100-0000ED330000}"/>
    <hyperlink ref="SNW95" location="'7 Членови во зпф '!A1" display="Табела 3: Дистрибуција на членството во ЗПФ според општина и пол" xr:uid="{00000000-0004-0000-0100-0000EE330000}"/>
    <hyperlink ref="SNX95" location="'7 Членови во зпф '!A1" display="Табела 3: Дистрибуција на членството во ЗПФ според општина и пол" xr:uid="{00000000-0004-0000-0100-0000EF330000}"/>
    <hyperlink ref="SNY95" location="'7 Членови во зпф '!A1" display="Табела 3: Дистрибуција на членството во ЗПФ според општина и пол" xr:uid="{00000000-0004-0000-0100-0000F0330000}"/>
    <hyperlink ref="SNZ95" location="'7 Членови во зпф '!A1" display="Табела 3: Дистрибуција на членството во ЗПФ според општина и пол" xr:uid="{00000000-0004-0000-0100-0000F1330000}"/>
    <hyperlink ref="SOA95" location="'7 Членови во зпф '!A1" display="Табела 3: Дистрибуција на членството во ЗПФ според општина и пол" xr:uid="{00000000-0004-0000-0100-0000F2330000}"/>
    <hyperlink ref="SOB95" location="'7 Членови во зпф '!A1" display="Табела 3: Дистрибуција на членството во ЗПФ според општина и пол" xr:uid="{00000000-0004-0000-0100-0000F3330000}"/>
    <hyperlink ref="SOC95" location="'7 Членови во зпф '!A1" display="Табела 3: Дистрибуција на членството во ЗПФ според општина и пол" xr:uid="{00000000-0004-0000-0100-0000F4330000}"/>
    <hyperlink ref="SOD95" location="'7 Членови во зпф '!A1" display="Табела 3: Дистрибуција на членството во ЗПФ според општина и пол" xr:uid="{00000000-0004-0000-0100-0000F5330000}"/>
    <hyperlink ref="SOE95" location="'7 Членови во зпф '!A1" display="Табела 3: Дистрибуција на членството во ЗПФ според општина и пол" xr:uid="{00000000-0004-0000-0100-0000F6330000}"/>
    <hyperlink ref="SOF95" location="'7 Членови во зпф '!A1" display="Табела 3: Дистрибуција на членството во ЗПФ според општина и пол" xr:uid="{00000000-0004-0000-0100-0000F7330000}"/>
    <hyperlink ref="SOG95" location="'7 Членови во зпф '!A1" display="Табела 3: Дистрибуција на членството во ЗПФ според општина и пол" xr:uid="{00000000-0004-0000-0100-0000F8330000}"/>
    <hyperlink ref="SOH95" location="'7 Членови во зпф '!A1" display="Табела 3: Дистрибуција на членството во ЗПФ според општина и пол" xr:uid="{00000000-0004-0000-0100-0000F9330000}"/>
    <hyperlink ref="SOI95" location="'7 Членови во зпф '!A1" display="Табела 3: Дистрибуција на членството во ЗПФ според општина и пол" xr:uid="{00000000-0004-0000-0100-0000FA330000}"/>
    <hyperlink ref="SOJ95" location="'7 Членови во зпф '!A1" display="Табела 3: Дистрибуција на членството во ЗПФ според општина и пол" xr:uid="{00000000-0004-0000-0100-0000FB330000}"/>
    <hyperlink ref="SOK95" location="'7 Членови во зпф '!A1" display="Табела 3: Дистрибуција на членството во ЗПФ според општина и пол" xr:uid="{00000000-0004-0000-0100-0000FC330000}"/>
    <hyperlink ref="SOL95" location="'7 Членови во зпф '!A1" display="Табела 3: Дистрибуција на членството во ЗПФ според општина и пол" xr:uid="{00000000-0004-0000-0100-0000FD330000}"/>
    <hyperlink ref="SOM95" location="'7 Членови во зпф '!A1" display="Табела 3: Дистрибуција на членството во ЗПФ според општина и пол" xr:uid="{00000000-0004-0000-0100-0000FE330000}"/>
    <hyperlink ref="SON95" location="'7 Членови во зпф '!A1" display="Табела 3: Дистрибуција на членството во ЗПФ според општина и пол" xr:uid="{00000000-0004-0000-0100-0000FF330000}"/>
    <hyperlink ref="SOO95" location="'7 Членови во зпф '!A1" display="Табела 3: Дистрибуција на членството во ЗПФ според општина и пол" xr:uid="{00000000-0004-0000-0100-000000340000}"/>
    <hyperlink ref="SOP95" location="'7 Членови во зпф '!A1" display="Табела 3: Дистрибуција на членството во ЗПФ според општина и пол" xr:uid="{00000000-0004-0000-0100-000001340000}"/>
    <hyperlink ref="SOQ95" location="'7 Членови во зпф '!A1" display="Табела 3: Дистрибуција на членството во ЗПФ според општина и пол" xr:uid="{00000000-0004-0000-0100-000002340000}"/>
    <hyperlink ref="SOR95" location="'7 Членови во зпф '!A1" display="Табела 3: Дистрибуција на членството во ЗПФ според општина и пол" xr:uid="{00000000-0004-0000-0100-000003340000}"/>
    <hyperlink ref="SOS95" location="'7 Членови во зпф '!A1" display="Табела 3: Дистрибуција на членството во ЗПФ според општина и пол" xr:uid="{00000000-0004-0000-0100-000004340000}"/>
    <hyperlink ref="SOT95" location="'7 Членови во зпф '!A1" display="Табела 3: Дистрибуција на членството во ЗПФ според општина и пол" xr:uid="{00000000-0004-0000-0100-000005340000}"/>
    <hyperlink ref="SOU95" location="'7 Членови во зпф '!A1" display="Табела 3: Дистрибуција на членството во ЗПФ според општина и пол" xr:uid="{00000000-0004-0000-0100-000006340000}"/>
    <hyperlink ref="SOV95" location="'7 Членови во зпф '!A1" display="Табела 3: Дистрибуција на членството во ЗПФ според општина и пол" xr:uid="{00000000-0004-0000-0100-000007340000}"/>
    <hyperlink ref="SOW95" location="'7 Членови во зпф '!A1" display="Табела 3: Дистрибуција на членството во ЗПФ според општина и пол" xr:uid="{00000000-0004-0000-0100-000008340000}"/>
    <hyperlink ref="SOX95" location="'7 Членови во зпф '!A1" display="Табела 3: Дистрибуција на членството во ЗПФ според општина и пол" xr:uid="{00000000-0004-0000-0100-000009340000}"/>
    <hyperlink ref="SOY95" location="'7 Членови во зпф '!A1" display="Табела 3: Дистрибуција на членството во ЗПФ според општина и пол" xr:uid="{00000000-0004-0000-0100-00000A340000}"/>
    <hyperlink ref="SOZ95" location="'7 Членови во зпф '!A1" display="Табела 3: Дистрибуција на членството во ЗПФ според општина и пол" xr:uid="{00000000-0004-0000-0100-00000B340000}"/>
    <hyperlink ref="SPA95" location="'7 Членови во зпф '!A1" display="Табела 3: Дистрибуција на членството во ЗПФ според општина и пол" xr:uid="{00000000-0004-0000-0100-00000C340000}"/>
    <hyperlink ref="SPB95" location="'7 Членови во зпф '!A1" display="Табела 3: Дистрибуција на членството во ЗПФ според општина и пол" xr:uid="{00000000-0004-0000-0100-00000D340000}"/>
    <hyperlink ref="SPC95" location="'7 Членови во зпф '!A1" display="Табела 3: Дистрибуција на членството во ЗПФ според општина и пол" xr:uid="{00000000-0004-0000-0100-00000E340000}"/>
    <hyperlink ref="SPD95" location="'7 Членови во зпф '!A1" display="Табела 3: Дистрибуција на членството во ЗПФ според општина и пол" xr:uid="{00000000-0004-0000-0100-00000F340000}"/>
    <hyperlink ref="SPE95" location="'7 Членови во зпф '!A1" display="Табела 3: Дистрибуција на членството во ЗПФ според општина и пол" xr:uid="{00000000-0004-0000-0100-000010340000}"/>
    <hyperlink ref="SPF95" location="'7 Членови во зпф '!A1" display="Табела 3: Дистрибуција на членството во ЗПФ според општина и пол" xr:uid="{00000000-0004-0000-0100-000011340000}"/>
    <hyperlink ref="SPG95" location="'7 Членови во зпф '!A1" display="Табела 3: Дистрибуција на членството во ЗПФ според општина и пол" xr:uid="{00000000-0004-0000-0100-000012340000}"/>
    <hyperlink ref="SPH95" location="'7 Членови во зпф '!A1" display="Табела 3: Дистрибуција на членството во ЗПФ според општина и пол" xr:uid="{00000000-0004-0000-0100-000013340000}"/>
    <hyperlink ref="SPI95" location="'7 Членови во зпф '!A1" display="Табела 3: Дистрибуција на членството во ЗПФ според општина и пол" xr:uid="{00000000-0004-0000-0100-000014340000}"/>
    <hyperlink ref="SPJ95" location="'7 Членови во зпф '!A1" display="Табела 3: Дистрибуција на членството во ЗПФ според општина и пол" xr:uid="{00000000-0004-0000-0100-000015340000}"/>
    <hyperlink ref="SPK95" location="'7 Членови во зпф '!A1" display="Табела 3: Дистрибуција на членството во ЗПФ според општина и пол" xr:uid="{00000000-0004-0000-0100-000016340000}"/>
    <hyperlink ref="SPL95" location="'7 Членови во зпф '!A1" display="Табела 3: Дистрибуција на членството во ЗПФ според општина и пол" xr:uid="{00000000-0004-0000-0100-000017340000}"/>
    <hyperlink ref="SPM95" location="'7 Членови во зпф '!A1" display="Табела 3: Дистрибуција на членството во ЗПФ според општина и пол" xr:uid="{00000000-0004-0000-0100-000018340000}"/>
    <hyperlink ref="SPN95" location="'7 Членови во зпф '!A1" display="Табела 3: Дистрибуција на членството во ЗПФ според општина и пол" xr:uid="{00000000-0004-0000-0100-000019340000}"/>
    <hyperlink ref="SPO95" location="'7 Членови во зпф '!A1" display="Табела 3: Дистрибуција на членството во ЗПФ според општина и пол" xr:uid="{00000000-0004-0000-0100-00001A340000}"/>
    <hyperlink ref="SPP95" location="'7 Членови во зпф '!A1" display="Табела 3: Дистрибуција на членството во ЗПФ според општина и пол" xr:uid="{00000000-0004-0000-0100-00001B340000}"/>
    <hyperlink ref="SPQ95" location="'7 Членови во зпф '!A1" display="Табела 3: Дистрибуција на членството во ЗПФ според општина и пол" xr:uid="{00000000-0004-0000-0100-00001C340000}"/>
    <hyperlink ref="SPR95" location="'7 Членови во зпф '!A1" display="Табела 3: Дистрибуција на членството во ЗПФ според општина и пол" xr:uid="{00000000-0004-0000-0100-00001D340000}"/>
    <hyperlink ref="SPS95" location="'7 Членови во зпф '!A1" display="Табела 3: Дистрибуција на членството во ЗПФ според општина и пол" xr:uid="{00000000-0004-0000-0100-00001E340000}"/>
    <hyperlink ref="SPT95" location="'7 Членови во зпф '!A1" display="Табела 3: Дистрибуција на членството во ЗПФ според општина и пол" xr:uid="{00000000-0004-0000-0100-00001F340000}"/>
    <hyperlink ref="SPU95" location="'7 Членови во зпф '!A1" display="Табела 3: Дистрибуција на членството во ЗПФ според општина и пол" xr:uid="{00000000-0004-0000-0100-000020340000}"/>
    <hyperlink ref="SPV95" location="'7 Членови во зпф '!A1" display="Табела 3: Дистрибуција на членството во ЗПФ според општина и пол" xr:uid="{00000000-0004-0000-0100-000021340000}"/>
    <hyperlink ref="SPW95" location="'7 Членови во зпф '!A1" display="Табела 3: Дистрибуција на членството во ЗПФ според општина и пол" xr:uid="{00000000-0004-0000-0100-000022340000}"/>
    <hyperlink ref="SPX95" location="'7 Членови во зпф '!A1" display="Табела 3: Дистрибуција на членството во ЗПФ според општина и пол" xr:uid="{00000000-0004-0000-0100-000023340000}"/>
    <hyperlink ref="SPY95" location="'7 Членови во зпф '!A1" display="Табела 3: Дистрибуција на членството во ЗПФ според општина и пол" xr:uid="{00000000-0004-0000-0100-000024340000}"/>
    <hyperlink ref="SPZ95" location="'7 Членови во зпф '!A1" display="Табела 3: Дистрибуција на членството во ЗПФ според општина и пол" xr:uid="{00000000-0004-0000-0100-000025340000}"/>
    <hyperlink ref="SQA95" location="'7 Членови во зпф '!A1" display="Табела 3: Дистрибуција на членството во ЗПФ според општина и пол" xr:uid="{00000000-0004-0000-0100-000026340000}"/>
    <hyperlink ref="SQB95" location="'7 Членови во зпф '!A1" display="Табела 3: Дистрибуција на членството во ЗПФ според општина и пол" xr:uid="{00000000-0004-0000-0100-000027340000}"/>
    <hyperlink ref="SQC95" location="'7 Членови во зпф '!A1" display="Табела 3: Дистрибуција на членството во ЗПФ според општина и пол" xr:uid="{00000000-0004-0000-0100-000028340000}"/>
    <hyperlink ref="SQD95" location="'7 Членови во зпф '!A1" display="Табела 3: Дистрибуција на членството во ЗПФ според општина и пол" xr:uid="{00000000-0004-0000-0100-000029340000}"/>
    <hyperlink ref="SQE95" location="'7 Членови во зпф '!A1" display="Табела 3: Дистрибуција на членството во ЗПФ според општина и пол" xr:uid="{00000000-0004-0000-0100-00002A340000}"/>
    <hyperlink ref="SQF95" location="'7 Членови во зпф '!A1" display="Табела 3: Дистрибуција на членството во ЗПФ според општина и пол" xr:uid="{00000000-0004-0000-0100-00002B340000}"/>
    <hyperlink ref="SQG95" location="'7 Членови во зпф '!A1" display="Табела 3: Дистрибуција на членството во ЗПФ според општина и пол" xr:uid="{00000000-0004-0000-0100-00002C340000}"/>
    <hyperlink ref="SQH95" location="'7 Членови во зпф '!A1" display="Табела 3: Дистрибуција на членството во ЗПФ според општина и пол" xr:uid="{00000000-0004-0000-0100-00002D340000}"/>
    <hyperlink ref="SQI95" location="'7 Членови во зпф '!A1" display="Табела 3: Дистрибуција на членството во ЗПФ според општина и пол" xr:uid="{00000000-0004-0000-0100-00002E340000}"/>
    <hyperlink ref="SQJ95" location="'7 Членови во зпф '!A1" display="Табела 3: Дистрибуција на членството во ЗПФ според општина и пол" xr:uid="{00000000-0004-0000-0100-00002F340000}"/>
    <hyperlink ref="SQK95" location="'7 Членови во зпф '!A1" display="Табела 3: Дистрибуција на членството во ЗПФ според општина и пол" xr:uid="{00000000-0004-0000-0100-000030340000}"/>
    <hyperlink ref="SQL95" location="'7 Членови во зпф '!A1" display="Табела 3: Дистрибуција на членството во ЗПФ според општина и пол" xr:uid="{00000000-0004-0000-0100-000031340000}"/>
    <hyperlink ref="SQM95" location="'7 Членови во зпф '!A1" display="Табела 3: Дистрибуција на членството во ЗПФ според општина и пол" xr:uid="{00000000-0004-0000-0100-000032340000}"/>
    <hyperlink ref="SQN95" location="'7 Членови во зпф '!A1" display="Табела 3: Дистрибуција на членството во ЗПФ според општина и пол" xr:uid="{00000000-0004-0000-0100-000033340000}"/>
    <hyperlink ref="SQO95" location="'7 Членови во зпф '!A1" display="Табела 3: Дистрибуција на членството во ЗПФ според општина и пол" xr:uid="{00000000-0004-0000-0100-000034340000}"/>
    <hyperlink ref="SQP95" location="'7 Членови во зпф '!A1" display="Табела 3: Дистрибуција на членството во ЗПФ според општина и пол" xr:uid="{00000000-0004-0000-0100-000035340000}"/>
    <hyperlink ref="SQQ95" location="'7 Членови во зпф '!A1" display="Табела 3: Дистрибуција на членството во ЗПФ според општина и пол" xr:uid="{00000000-0004-0000-0100-000036340000}"/>
    <hyperlink ref="SQR95" location="'7 Членови во зпф '!A1" display="Табела 3: Дистрибуција на членството во ЗПФ според општина и пол" xr:uid="{00000000-0004-0000-0100-000037340000}"/>
    <hyperlink ref="SQS95" location="'7 Членови во зпф '!A1" display="Табела 3: Дистрибуција на членството во ЗПФ според општина и пол" xr:uid="{00000000-0004-0000-0100-000038340000}"/>
    <hyperlink ref="SQT95" location="'7 Членови во зпф '!A1" display="Табела 3: Дистрибуција на членството во ЗПФ според општина и пол" xr:uid="{00000000-0004-0000-0100-000039340000}"/>
    <hyperlink ref="SQU95" location="'7 Членови во зпф '!A1" display="Табела 3: Дистрибуција на членството во ЗПФ според општина и пол" xr:uid="{00000000-0004-0000-0100-00003A340000}"/>
    <hyperlink ref="SQV95" location="'7 Членови во зпф '!A1" display="Табела 3: Дистрибуција на членството во ЗПФ според општина и пол" xr:uid="{00000000-0004-0000-0100-00003B340000}"/>
    <hyperlink ref="SQW95" location="'7 Членови во зпф '!A1" display="Табела 3: Дистрибуција на членството во ЗПФ според општина и пол" xr:uid="{00000000-0004-0000-0100-00003C340000}"/>
    <hyperlink ref="SQX95" location="'7 Членови во зпф '!A1" display="Табела 3: Дистрибуција на членството во ЗПФ според општина и пол" xr:uid="{00000000-0004-0000-0100-00003D340000}"/>
    <hyperlink ref="SQY95" location="'7 Членови во зпф '!A1" display="Табела 3: Дистрибуција на членството во ЗПФ според општина и пол" xr:uid="{00000000-0004-0000-0100-00003E340000}"/>
    <hyperlink ref="SQZ95" location="'7 Членови во зпф '!A1" display="Табела 3: Дистрибуција на членството во ЗПФ според општина и пол" xr:uid="{00000000-0004-0000-0100-00003F340000}"/>
    <hyperlink ref="SRA95" location="'7 Членови во зпф '!A1" display="Табела 3: Дистрибуција на членството во ЗПФ според општина и пол" xr:uid="{00000000-0004-0000-0100-000040340000}"/>
    <hyperlink ref="SRB95" location="'7 Членови во зпф '!A1" display="Табела 3: Дистрибуција на членството во ЗПФ според општина и пол" xr:uid="{00000000-0004-0000-0100-000041340000}"/>
    <hyperlink ref="SRC95" location="'7 Членови во зпф '!A1" display="Табела 3: Дистрибуција на членството во ЗПФ според општина и пол" xr:uid="{00000000-0004-0000-0100-000042340000}"/>
    <hyperlink ref="SRD95" location="'7 Членови во зпф '!A1" display="Табела 3: Дистрибуција на членството во ЗПФ според општина и пол" xr:uid="{00000000-0004-0000-0100-000043340000}"/>
    <hyperlink ref="SRE95" location="'7 Членови во зпф '!A1" display="Табела 3: Дистрибуција на членството во ЗПФ според општина и пол" xr:uid="{00000000-0004-0000-0100-000044340000}"/>
    <hyperlink ref="SRF95" location="'7 Членови во зпф '!A1" display="Табела 3: Дистрибуција на членството во ЗПФ според општина и пол" xr:uid="{00000000-0004-0000-0100-000045340000}"/>
    <hyperlink ref="SRG95" location="'7 Членови во зпф '!A1" display="Табела 3: Дистрибуција на членството во ЗПФ според општина и пол" xr:uid="{00000000-0004-0000-0100-000046340000}"/>
    <hyperlink ref="SRH95" location="'7 Членови во зпф '!A1" display="Табела 3: Дистрибуција на членството во ЗПФ според општина и пол" xr:uid="{00000000-0004-0000-0100-000047340000}"/>
    <hyperlink ref="SRI95" location="'7 Членови во зпф '!A1" display="Табела 3: Дистрибуција на членството во ЗПФ според општина и пол" xr:uid="{00000000-0004-0000-0100-000048340000}"/>
    <hyperlink ref="SRJ95" location="'7 Членови во зпф '!A1" display="Табела 3: Дистрибуција на членството во ЗПФ според општина и пол" xr:uid="{00000000-0004-0000-0100-000049340000}"/>
    <hyperlink ref="SRK95" location="'7 Членови во зпф '!A1" display="Табела 3: Дистрибуција на членството во ЗПФ според општина и пол" xr:uid="{00000000-0004-0000-0100-00004A340000}"/>
    <hyperlink ref="SRL95" location="'7 Членови во зпф '!A1" display="Табела 3: Дистрибуција на членството во ЗПФ според општина и пол" xr:uid="{00000000-0004-0000-0100-00004B340000}"/>
    <hyperlink ref="SRM95" location="'7 Членови во зпф '!A1" display="Табела 3: Дистрибуција на членството во ЗПФ според општина и пол" xr:uid="{00000000-0004-0000-0100-00004C340000}"/>
    <hyperlink ref="SRN95" location="'7 Членови во зпф '!A1" display="Табела 3: Дистрибуција на членството во ЗПФ според општина и пол" xr:uid="{00000000-0004-0000-0100-00004D340000}"/>
    <hyperlink ref="SRO95" location="'7 Членови во зпф '!A1" display="Табела 3: Дистрибуција на членството во ЗПФ според општина и пол" xr:uid="{00000000-0004-0000-0100-00004E340000}"/>
    <hyperlink ref="SRP95" location="'7 Членови во зпф '!A1" display="Табела 3: Дистрибуција на членството во ЗПФ според општина и пол" xr:uid="{00000000-0004-0000-0100-00004F340000}"/>
    <hyperlink ref="SRQ95" location="'7 Членови во зпф '!A1" display="Табела 3: Дистрибуција на членството во ЗПФ според општина и пол" xr:uid="{00000000-0004-0000-0100-000050340000}"/>
    <hyperlink ref="SRR95" location="'7 Членови во зпф '!A1" display="Табела 3: Дистрибуција на членството во ЗПФ според општина и пол" xr:uid="{00000000-0004-0000-0100-000051340000}"/>
    <hyperlink ref="SRS95" location="'7 Членови во зпф '!A1" display="Табела 3: Дистрибуција на членството во ЗПФ според општина и пол" xr:uid="{00000000-0004-0000-0100-000052340000}"/>
    <hyperlink ref="SRT95" location="'7 Членови во зпф '!A1" display="Табела 3: Дистрибуција на членството во ЗПФ според општина и пол" xr:uid="{00000000-0004-0000-0100-000053340000}"/>
    <hyperlink ref="SRU95" location="'7 Членови во зпф '!A1" display="Табела 3: Дистрибуција на членството во ЗПФ според општина и пол" xr:uid="{00000000-0004-0000-0100-000054340000}"/>
    <hyperlink ref="SRV95" location="'7 Членови во зпф '!A1" display="Табела 3: Дистрибуција на членството во ЗПФ според општина и пол" xr:uid="{00000000-0004-0000-0100-000055340000}"/>
    <hyperlink ref="SRW95" location="'7 Членови во зпф '!A1" display="Табела 3: Дистрибуција на членството во ЗПФ според општина и пол" xr:uid="{00000000-0004-0000-0100-000056340000}"/>
    <hyperlink ref="SRX95" location="'7 Членови во зпф '!A1" display="Табела 3: Дистрибуција на членството во ЗПФ според општина и пол" xr:uid="{00000000-0004-0000-0100-000057340000}"/>
    <hyperlink ref="SRY95" location="'7 Членови во зпф '!A1" display="Табела 3: Дистрибуција на членството во ЗПФ според општина и пол" xr:uid="{00000000-0004-0000-0100-000058340000}"/>
    <hyperlink ref="SRZ95" location="'7 Членови во зпф '!A1" display="Табела 3: Дистрибуција на членството во ЗПФ според општина и пол" xr:uid="{00000000-0004-0000-0100-000059340000}"/>
    <hyperlink ref="SSA95" location="'7 Членови во зпф '!A1" display="Табела 3: Дистрибуција на членството во ЗПФ според општина и пол" xr:uid="{00000000-0004-0000-0100-00005A340000}"/>
    <hyperlink ref="SSB95" location="'7 Членови во зпф '!A1" display="Табела 3: Дистрибуција на членството во ЗПФ според општина и пол" xr:uid="{00000000-0004-0000-0100-00005B340000}"/>
    <hyperlink ref="SSC95" location="'7 Членови во зпф '!A1" display="Табела 3: Дистрибуција на членството во ЗПФ според општина и пол" xr:uid="{00000000-0004-0000-0100-00005C340000}"/>
    <hyperlink ref="SSD95" location="'7 Членови во зпф '!A1" display="Табела 3: Дистрибуција на членството во ЗПФ според општина и пол" xr:uid="{00000000-0004-0000-0100-00005D340000}"/>
    <hyperlink ref="SSE95" location="'7 Членови во зпф '!A1" display="Табела 3: Дистрибуција на членството во ЗПФ според општина и пол" xr:uid="{00000000-0004-0000-0100-00005E340000}"/>
    <hyperlink ref="SSF95" location="'7 Членови во зпф '!A1" display="Табела 3: Дистрибуција на членството во ЗПФ според општина и пол" xr:uid="{00000000-0004-0000-0100-00005F340000}"/>
    <hyperlink ref="SSG95" location="'7 Членови во зпф '!A1" display="Табела 3: Дистрибуција на членството во ЗПФ според општина и пол" xr:uid="{00000000-0004-0000-0100-000060340000}"/>
    <hyperlink ref="SSH95" location="'7 Членови во зпф '!A1" display="Табела 3: Дистрибуција на членството во ЗПФ според општина и пол" xr:uid="{00000000-0004-0000-0100-000061340000}"/>
    <hyperlink ref="SSI95" location="'7 Членови во зпф '!A1" display="Табела 3: Дистрибуција на членството во ЗПФ според општина и пол" xr:uid="{00000000-0004-0000-0100-000062340000}"/>
    <hyperlink ref="SSJ95" location="'7 Членови во зпф '!A1" display="Табела 3: Дистрибуција на членството во ЗПФ според општина и пол" xr:uid="{00000000-0004-0000-0100-000063340000}"/>
    <hyperlink ref="SSK95" location="'7 Членови во зпф '!A1" display="Табела 3: Дистрибуција на членството во ЗПФ според општина и пол" xr:uid="{00000000-0004-0000-0100-000064340000}"/>
    <hyperlink ref="SSL95" location="'7 Членови во зпф '!A1" display="Табела 3: Дистрибуција на членството во ЗПФ според општина и пол" xr:uid="{00000000-0004-0000-0100-000065340000}"/>
    <hyperlink ref="SSM95" location="'7 Членови во зпф '!A1" display="Табела 3: Дистрибуција на членството во ЗПФ според општина и пол" xr:uid="{00000000-0004-0000-0100-000066340000}"/>
    <hyperlink ref="SSN95" location="'7 Членови во зпф '!A1" display="Табела 3: Дистрибуција на членството во ЗПФ според општина и пол" xr:uid="{00000000-0004-0000-0100-000067340000}"/>
    <hyperlink ref="SSO95" location="'7 Членови во зпф '!A1" display="Табела 3: Дистрибуција на членството во ЗПФ според општина и пол" xr:uid="{00000000-0004-0000-0100-000068340000}"/>
    <hyperlink ref="SSP95" location="'7 Членови во зпф '!A1" display="Табела 3: Дистрибуција на членството во ЗПФ според општина и пол" xr:uid="{00000000-0004-0000-0100-000069340000}"/>
    <hyperlink ref="SSQ95" location="'7 Членови во зпф '!A1" display="Табела 3: Дистрибуција на членството во ЗПФ според општина и пол" xr:uid="{00000000-0004-0000-0100-00006A340000}"/>
    <hyperlink ref="SSR95" location="'7 Членови во зпф '!A1" display="Табела 3: Дистрибуција на членството во ЗПФ според општина и пол" xr:uid="{00000000-0004-0000-0100-00006B340000}"/>
    <hyperlink ref="SSS95" location="'7 Членови во зпф '!A1" display="Табела 3: Дистрибуција на членството во ЗПФ според општина и пол" xr:uid="{00000000-0004-0000-0100-00006C340000}"/>
    <hyperlink ref="SST95" location="'7 Членови во зпф '!A1" display="Табела 3: Дистрибуција на членството во ЗПФ според општина и пол" xr:uid="{00000000-0004-0000-0100-00006D340000}"/>
    <hyperlink ref="SSU95" location="'7 Членови во зпф '!A1" display="Табела 3: Дистрибуција на членството во ЗПФ според општина и пол" xr:uid="{00000000-0004-0000-0100-00006E340000}"/>
    <hyperlink ref="SSV95" location="'7 Членови во зпф '!A1" display="Табела 3: Дистрибуција на членството во ЗПФ според општина и пол" xr:uid="{00000000-0004-0000-0100-00006F340000}"/>
    <hyperlink ref="SSW95" location="'7 Членови во зпф '!A1" display="Табела 3: Дистрибуција на членството во ЗПФ според општина и пол" xr:uid="{00000000-0004-0000-0100-000070340000}"/>
    <hyperlink ref="SSX95" location="'7 Членови во зпф '!A1" display="Табела 3: Дистрибуција на членството во ЗПФ според општина и пол" xr:uid="{00000000-0004-0000-0100-000071340000}"/>
    <hyperlink ref="SSY95" location="'7 Членови во зпф '!A1" display="Табела 3: Дистрибуција на членството во ЗПФ според општина и пол" xr:uid="{00000000-0004-0000-0100-000072340000}"/>
    <hyperlink ref="SSZ95" location="'7 Членови во зпф '!A1" display="Табела 3: Дистрибуција на членството во ЗПФ според општина и пол" xr:uid="{00000000-0004-0000-0100-000073340000}"/>
    <hyperlink ref="STA95" location="'7 Членови во зпф '!A1" display="Табела 3: Дистрибуција на членството во ЗПФ според општина и пол" xr:uid="{00000000-0004-0000-0100-000074340000}"/>
    <hyperlink ref="STB95" location="'7 Членови во зпф '!A1" display="Табела 3: Дистрибуција на членството во ЗПФ според општина и пол" xr:uid="{00000000-0004-0000-0100-000075340000}"/>
    <hyperlink ref="STC95" location="'7 Членови во зпф '!A1" display="Табела 3: Дистрибуција на членството во ЗПФ според општина и пол" xr:uid="{00000000-0004-0000-0100-000076340000}"/>
    <hyperlink ref="STD95" location="'7 Членови во зпф '!A1" display="Табела 3: Дистрибуција на членството во ЗПФ според општина и пол" xr:uid="{00000000-0004-0000-0100-000077340000}"/>
    <hyperlink ref="STE95" location="'7 Членови во зпф '!A1" display="Табела 3: Дистрибуција на членството во ЗПФ според општина и пол" xr:uid="{00000000-0004-0000-0100-000078340000}"/>
    <hyperlink ref="STF95" location="'7 Членови во зпф '!A1" display="Табела 3: Дистрибуција на членството во ЗПФ според општина и пол" xr:uid="{00000000-0004-0000-0100-000079340000}"/>
    <hyperlink ref="STG95" location="'7 Членови во зпф '!A1" display="Табела 3: Дистрибуција на членството во ЗПФ според општина и пол" xr:uid="{00000000-0004-0000-0100-00007A340000}"/>
    <hyperlink ref="STH95" location="'7 Членови во зпф '!A1" display="Табела 3: Дистрибуција на членството во ЗПФ според општина и пол" xr:uid="{00000000-0004-0000-0100-00007B340000}"/>
    <hyperlink ref="STI95" location="'7 Членови во зпф '!A1" display="Табела 3: Дистрибуција на членството во ЗПФ според општина и пол" xr:uid="{00000000-0004-0000-0100-00007C340000}"/>
    <hyperlink ref="STJ95" location="'7 Членови во зпф '!A1" display="Табела 3: Дистрибуција на членството во ЗПФ според општина и пол" xr:uid="{00000000-0004-0000-0100-00007D340000}"/>
    <hyperlink ref="STK95" location="'7 Членови во зпф '!A1" display="Табела 3: Дистрибуција на членството во ЗПФ според општина и пол" xr:uid="{00000000-0004-0000-0100-00007E340000}"/>
    <hyperlink ref="STL95" location="'7 Членови во зпф '!A1" display="Табела 3: Дистрибуција на членството во ЗПФ според општина и пол" xr:uid="{00000000-0004-0000-0100-00007F340000}"/>
    <hyperlink ref="STM95" location="'7 Членови во зпф '!A1" display="Табела 3: Дистрибуција на членството во ЗПФ според општина и пол" xr:uid="{00000000-0004-0000-0100-000080340000}"/>
    <hyperlink ref="STN95" location="'7 Членови во зпф '!A1" display="Табела 3: Дистрибуција на членството во ЗПФ според општина и пол" xr:uid="{00000000-0004-0000-0100-000081340000}"/>
    <hyperlink ref="STO95" location="'7 Членови во зпф '!A1" display="Табела 3: Дистрибуција на членството во ЗПФ според општина и пол" xr:uid="{00000000-0004-0000-0100-000082340000}"/>
    <hyperlink ref="STP95" location="'7 Членови во зпф '!A1" display="Табела 3: Дистрибуција на членството во ЗПФ според општина и пол" xr:uid="{00000000-0004-0000-0100-000083340000}"/>
    <hyperlink ref="STQ95" location="'7 Членови во зпф '!A1" display="Табела 3: Дистрибуција на членството во ЗПФ според општина и пол" xr:uid="{00000000-0004-0000-0100-000084340000}"/>
    <hyperlink ref="STR95" location="'7 Членови во зпф '!A1" display="Табела 3: Дистрибуција на членството во ЗПФ според општина и пол" xr:uid="{00000000-0004-0000-0100-000085340000}"/>
    <hyperlink ref="STS95" location="'7 Членови во зпф '!A1" display="Табела 3: Дистрибуција на членството во ЗПФ според општина и пол" xr:uid="{00000000-0004-0000-0100-000086340000}"/>
    <hyperlink ref="STT95" location="'7 Членови во зпф '!A1" display="Табела 3: Дистрибуција на членството во ЗПФ според општина и пол" xr:uid="{00000000-0004-0000-0100-000087340000}"/>
    <hyperlink ref="STU95" location="'7 Членови во зпф '!A1" display="Табела 3: Дистрибуција на членството во ЗПФ според општина и пол" xr:uid="{00000000-0004-0000-0100-000088340000}"/>
    <hyperlink ref="STV95" location="'7 Членови во зпф '!A1" display="Табела 3: Дистрибуција на членството во ЗПФ според општина и пол" xr:uid="{00000000-0004-0000-0100-000089340000}"/>
    <hyperlink ref="STW95" location="'7 Членови во зпф '!A1" display="Табела 3: Дистрибуција на членството во ЗПФ според општина и пол" xr:uid="{00000000-0004-0000-0100-00008A340000}"/>
    <hyperlink ref="STX95" location="'7 Членови во зпф '!A1" display="Табела 3: Дистрибуција на членството во ЗПФ според општина и пол" xr:uid="{00000000-0004-0000-0100-00008B340000}"/>
    <hyperlink ref="STY95" location="'7 Членови во зпф '!A1" display="Табела 3: Дистрибуција на членството во ЗПФ според општина и пол" xr:uid="{00000000-0004-0000-0100-00008C340000}"/>
    <hyperlink ref="STZ95" location="'7 Членови во зпф '!A1" display="Табела 3: Дистрибуција на членството во ЗПФ според општина и пол" xr:uid="{00000000-0004-0000-0100-00008D340000}"/>
    <hyperlink ref="SUA95" location="'7 Членови во зпф '!A1" display="Табела 3: Дистрибуција на членството во ЗПФ според општина и пол" xr:uid="{00000000-0004-0000-0100-00008E340000}"/>
    <hyperlink ref="SUB95" location="'7 Членови во зпф '!A1" display="Табела 3: Дистрибуција на членството во ЗПФ според општина и пол" xr:uid="{00000000-0004-0000-0100-00008F340000}"/>
    <hyperlink ref="SUC95" location="'7 Членови во зпф '!A1" display="Табела 3: Дистрибуција на членството во ЗПФ според општина и пол" xr:uid="{00000000-0004-0000-0100-000090340000}"/>
    <hyperlink ref="SUD95" location="'7 Членови во зпф '!A1" display="Табела 3: Дистрибуција на членството во ЗПФ според општина и пол" xr:uid="{00000000-0004-0000-0100-000091340000}"/>
    <hyperlink ref="SUE95" location="'7 Членови во зпф '!A1" display="Табела 3: Дистрибуција на членството во ЗПФ според општина и пол" xr:uid="{00000000-0004-0000-0100-000092340000}"/>
    <hyperlink ref="SUF95" location="'7 Членови во зпф '!A1" display="Табела 3: Дистрибуција на членството во ЗПФ според општина и пол" xr:uid="{00000000-0004-0000-0100-000093340000}"/>
    <hyperlink ref="SUG95" location="'7 Членови во зпф '!A1" display="Табела 3: Дистрибуција на членството во ЗПФ според општина и пол" xr:uid="{00000000-0004-0000-0100-000094340000}"/>
    <hyperlink ref="SUH95" location="'7 Членови во зпф '!A1" display="Табела 3: Дистрибуција на членството во ЗПФ според општина и пол" xr:uid="{00000000-0004-0000-0100-000095340000}"/>
    <hyperlink ref="SUI95" location="'7 Членови во зпф '!A1" display="Табела 3: Дистрибуција на членството во ЗПФ според општина и пол" xr:uid="{00000000-0004-0000-0100-000096340000}"/>
    <hyperlink ref="SUJ95" location="'7 Членови во зпф '!A1" display="Табела 3: Дистрибуција на членството во ЗПФ според општина и пол" xr:uid="{00000000-0004-0000-0100-000097340000}"/>
    <hyperlink ref="SUK95" location="'7 Членови во зпф '!A1" display="Табела 3: Дистрибуција на членството во ЗПФ според општина и пол" xr:uid="{00000000-0004-0000-0100-000098340000}"/>
    <hyperlink ref="SUL95" location="'7 Членови во зпф '!A1" display="Табела 3: Дистрибуција на членството во ЗПФ според општина и пол" xr:uid="{00000000-0004-0000-0100-000099340000}"/>
    <hyperlink ref="SUM95" location="'7 Членови во зпф '!A1" display="Табела 3: Дистрибуција на членството во ЗПФ според општина и пол" xr:uid="{00000000-0004-0000-0100-00009A340000}"/>
    <hyperlink ref="SUN95" location="'7 Членови во зпф '!A1" display="Табела 3: Дистрибуција на членството во ЗПФ според општина и пол" xr:uid="{00000000-0004-0000-0100-00009B340000}"/>
    <hyperlink ref="SUO95" location="'7 Членови во зпф '!A1" display="Табела 3: Дистрибуција на членството во ЗПФ според општина и пол" xr:uid="{00000000-0004-0000-0100-00009C340000}"/>
    <hyperlink ref="SUP95" location="'7 Членови во зпф '!A1" display="Табела 3: Дистрибуција на членството во ЗПФ според општина и пол" xr:uid="{00000000-0004-0000-0100-00009D340000}"/>
    <hyperlink ref="SUQ95" location="'7 Членови во зпф '!A1" display="Табела 3: Дистрибуција на членството во ЗПФ според општина и пол" xr:uid="{00000000-0004-0000-0100-00009E340000}"/>
    <hyperlink ref="SUR95" location="'7 Членови во зпф '!A1" display="Табела 3: Дистрибуција на членството во ЗПФ според општина и пол" xr:uid="{00000000-0004-0000-0100-00009F340000}"/>
    <hyperlink ref="SUS95" location="'7 Членови во зпф '!A1" display="Табела 3: Дистрибуција на членството во ЗПФ според општина и пол" xr:uid="{00000000-0004-0000-0100-0000A0340000}"/>
    <hyperlink ref="SUT95" location="'7 Членови во зпф '!A1" display="Табела 3: Дистрибуција на членството во ЗПФ според општина и пол" xr:uid="{00000000-0004-0000-0100-0000A1340000}"/>
    <hyperlink ref="SUU95" location="'7 Членови во зпф '!A1" display="Табела 3: Дистрибуција на членството во ЗПФ според општина и пол" xr:uid="{00000000-0004-0000-0100-0000A2340000}"/>
    <hyperlink ref="SUV95" location="'7 Членови во зпф '!A1" display="Табела 3: Дистрибуција на членството во ЗПФ според општина и пол" xr:uid="{00000000-0004-0000-0100-0000A3340000}"/>
    <hyperlink ref="SUW95" location="'7 Членови во зпф '!A1" display="Табела 3: Дистрибуција на членството во ЗПФ според општина и пол" xr:uid="{00000000-0004-0000-0100-0000A4340000}"/>
    <hyperlink ref="SUX95" location="'7 Членови во зпф '!A1" display="Табела 3: Дистрибуција на членството во ЗПФ според општина и пол" xr:uid="{00000000-0004-0000-0100-0000A5340000}"/>
    <hyperlink ref="SUY95" location="'7 Членови во зпф '!A1" display="Табела 3: Дистрибуција на членството во ЗПФ според општина и пол" xr:uid="{00000000-0004-0000-0100-0000A6340000}"/>
    <hyperlink ref="SUZ95" location="'7 Членови во зпф '!A1" display="Табела 3: Дистрибуција на членството во ЗПФ според општина и пол" xr:uid="{00000000-0004-0000-0100-0000A7340000}"/>
    <hyperlink ref="SVA95" location="'7 Членови во зпф '!A1" display="Табела 3: Дистрибуција на членството во ЗПФ според општина и пол" xr:uid="{00000000-0004-0000-0100-0000A8340000}"/>
    <hyperlink ref="SVB95" location="'7 Членови во зпф '!A1" display="Табела 3: Дистрибуција на членството во ЗПФ според општина и пол" xr:uid="{00000000-0004-0000-0100-0000A9340000}"/>
    <hyperlink ref="SVC95" location="'7 Членови во зпф '!A1" display="Табела 3: Дистрибуција на членството во ЗПФ според општина и пол" xr:uid="{00000000-0004-0000-0100-0000AA340000}"/>
    <hyperlink ref="SVD95" location="'7 Членови во зпф '!A1" display="Табела 3: Дистрибуција на членството во ЗПФ според општина и пол" xr:uid="{00000000-0004-0000-0100-0000AB340000}"/>
    <hyperlink ref="SVE95" location="'7 Членови во зпф '!A1" display="Табела 3: Дистрибуција на членството во ЗПФ според општина и пол" xr:uid="{00000000-0004-0000-0100-0000AC340000}"/>
    <hyperlink ref="SVF95" location="'7 Членови во зпф '!A1" display="Табела 3: Дистрибуција на членството во ЗПФ според општина и пол" xr:uid="{00000000-0004-0000-0100-0000AD340000}"/>
    <hyperlink ref="SVG95" location="'7 Членови во зпф '!A1" display="Табела 3: Дистрибуција на членството во ЗПФ според општина и пол" xr:uid="{00000000-0004-0000-0100-0000AE340000}"/>
    <hyperlink ref="SVH95" location="'7 Членови во зпф '!A1" display="Табела 3: Дистрибуција на членството во ЗПФ според општина и пол" xr:uid="{00000000-0004-0000-0100-0000AF340000}"/>
    <hyperlink ref="SVI95" location="'7 Членови во зпф '!A1" display="Табела 3: Дистрибуција на членството во ЗПФ според општина и пол" xr:uid="{00000000-0004-0000-0100-0000B0340000}"/>
    <hyperlink ref="SVJ95" location="'7 Членови во зпф '!A1" display="Табела 3: Дистрибуција на членството во ЗПФ според општина и пол" xr:uid="{00000000-0004-0000-0100-0000B1340000}"/>
    <hyperlink ref="SVK95" location="'7 Членови во зпф '!A1" display="Табела 3: Дистрибуција на членството во ЗПФ според општина и пол" xr:uid="{00000000-0004-0000-0100-0000B2340000}"/>
    <hyperlink ref="SVL95" location="'7 Членови во зпф '!A1" display="Табела 3: Дистрибуција на членството во ЗПФ според општина и пол" xr:uid="{00000000-0004-0000-0100-0000B3340000}"/>
    <hyperlink ref="SVM95" location="'7 Членови во зпф '!A1" display="Табела 3: Дистрибуција на членството во ЗПФ според општина и пол" xr:uid="{00000000-0004-0000-0100-0000B4340000}"/>
    <hyperlink ref="SVN95" location="'7 Членови во зпф '!A1" display="Табела 3: Дистрибуција на членството во ЗПФ според општина и пол" xr:uid="{00000000-0004-0000-0100-0000B5340000}"/>
    <hyperlink ref="SVO95" location="'7 Членови во зпф '!A1" display="Табела 3: Дистрибуција на членството во ЗПФ според општина и пол" xr:uid="{00000000-0004-0000-0100-0000B6340000}"/>
    <hyperlink ref="SVP95" location="'7 Членови во зпф '!A1" display="Табела 3: Дистрибуција на членството во ЗПФ според општина и пол" xr:uid="{00000000-0004-0000-0100-0000B7340000}"/>
    <hyperlink ref="SVQ95" location="'7 Членови во зпф '!A1" display="Табела 3: Дистрибуција на членството во ЗПФ според општина и пол" xr:uid="{00000000-0004-0000-0100-0000B8340000}"/>
    <hyperlink ref="SVR95" location="'7 Членови во зпф '!A1" display="Табела 3: Дистрибуција на членството во ЗПФ според општина и пол" xr:uid="{00000000-0004-0000-0100-0000B9340000}"/>
    <hyperlink ref="SVS95" location="'7 Членови во зпф '!A1" display="Табела 3: Дистрибуција на членството во ЗПФ според општина и пол" xr:uid="{00000000-0004-0000-0100-0000BA340000}"/>
    <hyperlink ref="SVT95" location="'7 Членови во зпф '!A1" display="Табела 3: Дистрибуција на членството во ЗПФ според општина и пол" xr:uid="{00000000-0004-0000-0100-0000BB340000}"/>
    <hyperlink ref="SVU95" location="'7 Членови во зпф '!A1" display="Табела 3: Дистрибуција на членството во ЗПФ според општина и пол" xr:uid="{00000000-0004-0000-0100-0000BC340000}"/>
    <hyperlink ref="SVV95" location="'7 Членови во зпф '!A1" display="Табела 3: Дистрибуција на членството во ЗПФ според општина и пол" xr:uid="{00000000-0004-0000-0100-0000BD340000}"/>
    <hyperlink ref="SVW95" location="'7 Членови во зпф '!A1" display="Табела 3: Дистрибуција на членството во ЗПФ според општина и пол" xr:uid="{00000000-0004-0000-0100-0000BE340000}"/>
    <hyperlink ref="SVX95" location="'7 Членови во зпф '!A1" display="Табела 3: Дистрибуција на членството во ЗПФ според општина и пол" xr:uid="{00000000-0004-0000-0100-0000BF340000}"/>
    <hyperlink ref="SVY95" location="'7 Членови во зпф '!A1" display="Табела 3: Дистрибуција на членството во ЗПФ според општина и пол" xr:uid="{00000000-0004-0000-0100-0000C0340000}"/>
    <hyperlink ref="SVZ95" location="'7 Членови во зпф '!A1" display="Табела 3: Дистрибуција на членството во ЗПФ според општина и пол" xr:uid="{00000000-0004-0000-0100-0000C1340000}"/>
    <hyperlink ref="SWA95" location="'7 Членови во зпф '!A1" display="Табела 3: Дистрибуција на членството во ЗПФ според општина и пол" xr:uid="{00000000-0004-0000-0100-0000C2340000}"/>
    <hyperlink ref="SWB95" location="'7 Членови во зпф '!A1" display="Табела 3: Дистрибуција на членството во ЗПФ според општина и пол" xr:uid="{00000000-0004-0000-0100-0000C3340000}"/>
    <hyperlink ref="SWC95" location="'7 Членови во зпф '!A1" display="Табела 3: Дистрибуција на членството во ЗПФ според општина и пол" xr:uid="{00000000-0004-0000-0100-0000C4340000}"/>
    <hyperlink ref="SWD95" location="'7 Членови во зпф '!A1" display="Табела 3: Дистрибуција на членството во ЗПФ според општина и пол" xr:uid="{00000000-0004-0000-0100-0000C5340000}"/>
    <hyperlink ref="SWE95" location="'7 Членови во зпф '!A1" display="Табела 3: Дистрибуција на членството во ЗПФ според општина и пол" xr:uid="{00000000-0004-0000-0100-0000C6340000}"/>
    <hyperlink ref="SWF95" location="'7 Членови во зпф '!A1" display="Табела 3: Дистрибуција на членството во ЗПФ според општина и пол" xr:uid="{00000000-0004-0000-0100-0000C7340000}"/>
    <hyperlink ref="SWG95" location="'7 Членови во зпф '!A1" display="Табела 3: Дистрибуција на членството во ЗПФ според општина и пол" xr:uid="{00000000-0004-0000-0100-0000C8340000}"/>
    <hyperlink ref="SWH95" location="'7 Членови во зпф '!A1" display="Табела 3: Дистрибуција на членството во ЗПФ според општина и пол" xr:uid="{00000000-0004-0000-0100-0000C9340000}"/>
    <hyperlink ref="SWI95" location="'7 Членови во зпф '!A1" display="Табела 3: Дистрибуција на членството во ЗПФ според општина и пол" xr:uid="{00000000-0004-0000-0100-0000CA340000}"/>
    <hyperlink ref="SWJ95" location="'7 Членови во зпф '!A1" display="Табела 3: Дистрибуција на членството во ЗПФ според општина и пол" xr:uid="{00000000-0004-0000-0100-0000CB340000}"/>
    <hyperlink ref="SWK95" location="'7 Членови во зпф '!A1" display="Табела 3: Дистрибуција на членството во ЗПФ според општина и пол" xr:uid="{00000000-0004-0000-0100-0000CC340000}"/>
    <hyperlink ref="SWL95" location="'7 Членови во зпф '!A1" display="Табела 3: Дистрибуција на членството во ЗПФ според општина и пол" xr:uid="{00000000-0004-0000-0100-0000CD340000}"/>
    <hyperlink ref="SWM95" location="'7 Членови во зпф '!A1" display="Табела 3: Дистрибуција на членството во ЗПФ според општина и пол" xr:uid="{00000000-0004-0000-0100-0000CE340000}"/>
    <hyperlink ref="SWN95" location="'7 Членови во зпф '!A1" display="Табела 3: Дистрибуција на членството во ЗПФ според општина и пол" xr:uid="{00000000-0004-0000-0100-0000CF340000}"/>
    <hyperlink ref="SWO95" location="'7 Членови во зпф '!A1" display="Табела 3: Дистрибуција на членството во ЗПФ според општина и пол" xr:uid="{00000000-0004-0000-0100-0000D0340000}"/>
    <hyperlink ref="SWP95" location="'7 Членови во зпф '!A1" display="Табела 3: Дистрибуција на членството во ЗПФ според општина и пол" xr:uid="{00000000-0004-0000-0100-0000D1340000}"/>
    <hyperlink ref="SWQ95" location="'7 Членови во зпф '!A1" display="Табела 3: Дистрибуција на членството во ЗПФ според општина и пол" xr:uid="{00000000-0004-0000-0100-0000D2340000}"/>
    <hyperlink ref="SWR95" location="'7 Членови во зпф '!A1" display="Табела 3: Дистрибуција на членството во ЗПФ според општина и пол" xr:uid="{00000000-0004-0000-0100-0000D3340000}"/>
    <hyperlink ref="SWS95" location="'7 Членови во зпф '!A1" display="Табела 3: Дистрибуција на членството во ЗПФ според општина и пол" xr:uid="{00000000-0004-0000-0100-0000D4340000}"/>
    <hyperlink ref="SWT95" location="'7 Членови во зпф '!A1" display="Табела 3: Дистрибуција на членството во ЗПФ според општина и пол" xr:uid="{00000000-0004-0000-0100-0000D5340000}"/>
    <hyperlink ref="SWU95" location="'7 Членови во зпф '!A1" display="Табела 3: Дистрибуција на членството во ЗПФ според општина и пол" xr:uid="{00000000-0004-0000-0100-0000D6340000}"/>
    <hyperlink ref="SWV95" location="'7 Членови во зпф '!A1" display="Табела 3: Дистрибуција на членството во ЗПФ според општина и пол" xr:uid="{00000000-0004-0000-0100-0000D7340000}"/>
    <hyperlink ref="SWW95" location="'7 Членови во зпф '!A1" display="Табела 3: Дистрибуција на членството во ЗПФ според општина и пол" xr:uid="{00000000-0004-0000-0100-0000D8340000}"/>
    <hyperlink ref="SWX95" location="'7 Членови во зпф '!A1" display="Табела 3: Дистрибуција на членството во ЗПФ според општина и пол" xr:uid="{00000000-0004-0000-0100-0000D9340000}"/>
    <hyperlink ref="SWY95" location="'7 Членови во зпф '!A1" display="Табела 3: Дистрибуција на членството во ЗПФ според општина и пол" xr:uid="{00000000-0004-0000-0100-0000DA340000}"/>
    <hyperlink ref="SWZ95" location="'7 Членови во зпф '!A1" display="Табела 3: Дистрибуција на членството во ЗПФ според општина и пол" xr:uid="{00000000-0004-0000-0100-0000DB340000}"/>
    <hyperlink ref="SXA95" location="'7 Членови во зпф '!A1" display="Табела 3: Дистрибуција на членството во ЗПФ според општина и пол" xr:uid="{00000000-0004-0000-0100-0000DC340000}"/>
    <hyperlink ref="SXB95" location="'7 Членови во зпф '!A1" display="Табела 3: Дистрибуција на членството во ЗПФ според општина и пол" xr:uid="{00000000-0004-0000-0100-0000DD340000}"/>
    <hyperlink ref="SXC95" location="'7 Членови во зпф '!A1" display="Табела 3: Дистрибуција на членството во ЗПФ според општина и пол" xr:uid="{00000000-0004-0000-0100-0000DE340000}"/>
    <hyperlink ref="SXD95" location="'7 Членови во зпф '!A1" display="Табела 3: Дистрибуција на членството во ЗПФ според општина и пол" xr:uid="{00000000-0004-0000-0100-0000DF340000}"/>
    <hyperlink ref="SXE95" location="'7 Членови во зпф '!A1" display="Табела 3: Дистрибуција на членството во ЗПФ според општина и пол" xr:uid="{00000000-0004-0000-0100-0000E0340000}"/>
    <hyperlink ref="SXF95" location="'7 Членови во зпф '!A1" display="Табела 3: Дистрибуција на членството во ЗПФ според општина и пол" xr:uid="{00000000-0004-0000-0100-0000E1340000}"/>
    <hyperlink ref="SXG95" location="'7 Членови во зпф '!A1" display="Табела 3: Дистрибуција на членството во ЗПФ според општина и пол" xr:uid="{00000000-0004-0000-0100-0000E2340000}"/>
    <hyperlink ref="SXH95" location="'7 Членови во зпф '!A1" display="Табела 3: Дистрибуција на членството во ЗПФ според општина и пол" xr:uid="{00000000-0004-0000-0100-0000E3340000}"/>
    <hyperlink ref="SXI95" location="'7 Членови во зпф '!A1" display="Табела 3: Дистрибуција на членството во ЗПФ според општина и пол" xr:uid="{00000000-0004-0000-0100-0000E4340000}"/>
    <hyperlink ref="SXJ95" location="'7 Членови во зпф '!A1" display="Табела 3: Дистрибуција на членството во ЗПФ според општина и пол" xr:uid="{00000000-0004-0000-0100-0000E5340000}"/>
    <hyperlink ref="SXK95" location="'7 Членови во зпф '!A1" display="Табела 3: Дистрибуција на членството во ЗПФ според општина и пол" xr:uid="{00000000-0004-0000-0100-0000E6340000}"/>
    <hyperlink ref="SXL95" location="'7 Членови во зпф '!A1" display="Табела 3: Дистрибуција на членството во ЗПФ според општина и пол" xr:uid="{00000000-0004-0000-0100-0000E7340000}"/>
    <hyperlink ref="SXM95" location="'7 Членови во зпф '!A1" display="Табела 3: Дистрибуција на членството во ЗПФ според општина и пол" xr:uid="{00000000-0004-0000-0100-0000E8340000}"/>
    <hyperlink ref="SXN95" location="'7 Членови во зпф '!A1" display="Табела 3: Дистрибуција на членството во ЗПФ според општина и пол" xr:uid="{00000000-0004-0000-0100-0000E9340000}"/>
    <hyperlink ref="SXO95" location="'7 Членови во зпф '!A1" display="Табела 3: Дистрибуција на членството во ЗПФ според општина и пол" xr:uid="{00000000-0004-0000-0100-0000EA340000}"/>
    <hyperlink ref="SXP95" location="'7 Членови во зпф '!A1" display="Табела 3: Дистрибуција на членството во ЗПФ според општина и пол" xr:uid="{00000000-0004-0000-0100-0000EB340000}"/>
    <hyperlink ref="SXQ95" location="'7 Членови во зпф '!A1" display="Табела 3: Дистрибуција на членството во ЗПФ според општина и пол" xr:uid="{00000000-0004-0000-0100-0000EC340000}"/>
    <hyperlink ref="SXR95" location="'7 Членови во зпф '!A1" display="Табела 3: Дистрибуција на членството во ЗПФ според општина и пол" xr:uid="{00000000-0004-0000-0100-0000ED340000}"/>
    <hyperlink ref="SXS95" location="'7 Членови во зпф '!A1" display="Табела 3: Дистрибуција на членството во ЗПФ според општина и пол" xr:uid="{00000000-0004-0000-0100-0000EE340000}"/>
    <hyperlink ref="SXT95" location="'7 Членови во зпф '!A1" display="Табела 3: Дистрибуција на членството во ЗПФ според општина и пол" xr:uid="{00000000-0004-0000-0100-0000EF340000}"/>
    <hyperlink ref="SXU95" location="'7 Членови во зпф '!A1" display="Табела 3: Дистрибуција на членството во ЗПФ според општина и пол" xr:uid="{00000000-0004-0000-0100-0000F0340000}"/>
    <hyperlink ref="SXV95" location="'7 Членови во зпф '!A1" display="Табела 3: Дистрибуција на членството во ЗПФ според општина и пол" xr:uid="{00000000-0004-0000-0100-0000F1340000}"/>
    <hyperlink ref="SXW95" location="'7 Членови во зпф '!A1" display="Табела 3: Дистрибуција на членството во ЗПФ според општина и пол" xr:uid="{00000000-0004-0000-0100-0000F2340000}"/>
    <hyperlink ref="SXX95" location="'7 Членови во зпф '!A1" display="Табела 3: Дистрибуција на членството во ЗПФ според општина и пол" xr:uid="{00000000-0004-0000-0100-0000F3340000}"/>
    <hyperlink ref="SXY95" location="'7 Членови во зпф '!A1" display="Табела 3: Дистрибуција на членството во ЗПФ според општина и пол" xr:uid="{00000000-0004-0000-0100-0000F4340000}"/>
    <hyperlink ref="SXZ95" location="'7 Членови во зпф '!A1" display="Табела 3: Дистрибуција на членството во ЗПФ според општина и пол" xr:uid="{00000000-0004-0000-0100-0000F5340000}"/>
    <hyperlink ref="SYA95" location="'7 Членови во зпф '!A1" display="Табела 3: Дистрибуција на членството во ЗПФ според општина и пол" xr:uid="{00000000-0004-0000-0100-0000F6340000}"/>
    <hyperlink ref="SYB95" location="'7 Членови во зпф '!A1" display="Табела 3: Дистрибуција на членството во ЗПФ според општина и пол" xr:uid="{00000000-0004-0000-0100-0000F7340000}"/>
    <hyperlink ref="SYC95" location="'7 Членови во зпф '!A1" display="Табела 3: Дистрибуција на членството во ЗПФ според општина и пол" xr:uid="{00000000-0004-0000-0100-0000F8340000}"/>
    <hyperlink ref="SYD95" location="'7 Членови во зпф '!A1" display="Табела 3: Дистрибуција на членството во ЗПФ според општина и пол" xr:uid="{00000000-0004-0000-0100-0000F9340000}"/>
    <hyperlink ref="SYE95" location="'7 Членови во зпф '!A1" display="Табела 3: Дистрибуција на членството во ЗПФ според општина и пол" xr:uid="{00000000-0004-0000-0100-0000FA340000}"/>
    <hyperlink ref="SYF95" location="'7 Членови во зпф '!A1" display="Табела 3: Дистрибуција на членството во ЗПФ според општина и пол" xr:uid="{00000000-0004-0000-0100-0000FB340000}"/>
    <hyperlink ref="SYG95" location="'7 Членови во зпф '!A1" display="Табела 3: Дистрибуција на членството во ЗПФ според општина и пол" xr:uid="{00000000-0004-0000-0100-0000FC340000}"/>
    <hyperlink ref="SYH95" location="'7 Членови во зпф '!A1" display="Табела 3: Дистрибуција на членството во ЗПФ според општина и пол" xr:uid="{00000000-0004-0000-0100-0000FD340000}"/>
    <hyperlink ref="SYI95" location="'7 Членови во зпф '!A1" display="Табела 3: Дистрибуција на членството во ЗПФ според општина и пол" xr:uid="{00000000-0004-0000-0100-0000FE340000}"/>
    <hyperlink ref="SYJ95" location="'7 Членови во зпф '!A1" display="Табела 3: Дистрибуција на членството во ЗПФ според општина и пол" xr:uid="{00000000-0004-0000-0100-0000FF340000}"/>
    <hyperlink ref="SYK95" location="'7 Членови во зпф '!A1" display="Табела 3: Дистрибуција на членството во ЗПФ според општина и пол" xr:uid="{00000000-0004-0000-0100-000000350000}"/>
    <hyperlink ref="SYL95" location="'7 Членови во зпф '!A1" display="Табела 3: Дистрибуција на членството во ЗПФ според општина и пол" xr:uid="{00000000-0004-0000-0100-000001350000}"/>
    <hyperlink ref="SYM95" location="'7 Членови во зпф '!A1" display="Табела 3: Дистрибуција на членството во ЗПФ според општина и пол" xr:uid="{00000000-0004-0000-0100-000002350000}"/>
    <hyperlink ref="SYN95" location="'7 Членови во зпф '!A1" display="Табела 3: Дистрибуција на членството во ЗПФ според општина и пол" xr:uid="{00000000-0004-0000-0100-000003350000}"/>
    <hyperlink ref="SYO95" location="'7 Членови во зпф '!A1" display="Табела 3: Дистрибуција на членството во ЗПФ според општина и пол" xr:uid="{00000000-0004-0000-0100-000004350000}"/>
    <hyperlink ref="SYP95" location="'7 Членови во зпф '!A1" display="Табела 3: Дистрибуција на членството во ЗПФ според општина и пол" xr:uid="{00000000-0004-0000-0100-000005350000}"/>
    <hyperlink ref="SYQ95" location="'7 Членови во зпф '!A1" display="Табела 3: Дистрибуција на членството во ЗПФ според општина и пол" xr:uid="{00000000-0004-0000-0100-000006350000}"/>
    <hyperlink ref="SYR95" location="'7 Членови во зпф '!A1" display="Табела 3: Дистрибуција на членството во ЗПФ според општина и пол" xr:uid="{00000000-0004-0000-0100-000007350000}"/>
    <hyperlink ref="SYS95" location="'7 Членови во зпф '!A1" display="Табела 3: Дистрибуција на членството во ЗПФ според општина и пол" xr:uid="{00000000-0004-0000-0100-000008350000}"/>
    <hyperlink ref="SYT95" location="'7 Членови во зпф '!A1" display="Табела 3: Дистрибуција на членството во ЗПФ според општина и пол" xr:uid="{00000000-0004-0000-0100-000009350000}"/>
    <hyperlink ref="SYU95" location="'7 Членови во зпф '!A1" display="Табела 3: Дистрибуција на членството во ЗПФ според општина и пол" xr:uid="{00000000-0004-0000-0100-00000A350000}"/>
    <hyperlink ref="SYV95" location="'7 Членови во зпф '!A1" display="Табела 3: Дистрибуција на членството во ЗПФ според општина и пол" xr:uid="{00000000-0004-0000-0100-00000B350000}"/>
    <hyperlink ref="SYW95" location="'7 Членови во зпф '!A1" display="Табела 3: Дистрибуција на членството во ЗПФ според општина и пол" xr:uid="{00000000-0004-0000-0100-00000C350000}"/>
    <hyperlink ref="SYX95" location="'7 Членови во зпф '!A1" display="Табела 3: Дистрибуција на членството во ЗПФ според општина и пол" xr:uid="{00000000-0004-0000-0100-00000D350000}"/>
    <hyperlink ref="SYY95" location="'7 Членови во зпф '!A1" display="Табела 3: Дистрибуција на членството во ЗПФ според општина и пол" xr:uid="{00000000-0004-0000-0100-00000E350000}"/>
    <hyperlink ref="SYZ95" location="'7 Членови во зпф '!A1" display="Табела 3: Дистрибуција на членството во ЗПФ според општина и пол" xr:uid="{00000000-0004-0000-0100-00000F350000}"/>
    <hyperlink ref="SZA95" location="'7 Членови во зпф '!A1" display="Табела 3: Дистрибуција на членството во ЗПФ според општина и пол" xr:uid="{00000000-0004-0000-0100-000010350000}"/>
    <hyperlink ref="SZB95" location="'7 Членови во зпф '!A1" display="Табела 3: Дистрибуција на членството во ЗПФ според општина и пол" xr:uid="{00000000-0004-0000-0100-000011350000}"/>
    <hyperlink ref="SZC95" location="'7 Членови во зпф '!A1" display="Табела 3: Дистрибуција на членството во ЗПФ според општина и пол" xr:uid="{00000000-0004-0000-0100-000012350000}"/>
    <hyperlink ref="SZD95" location="'7 Членови во зпф '!A1" display="Табела 3: Дистрибуција на членството во ЗПФ според општина и пол" xr:uid="{00000000-0004-0000-0100-000013350000}"/>
    <hyperlink ref="SZE95" location="'7 Членови во зпф '!A1" display="Табела 3: Дистрибуција на членството во ЗПФ според општина и пол" xr:uid="{00000000-0004-0000-0100-000014350000}"/>
    <hyperlink ref="SZF95" location="'7 Членови во зпф '!A1" display="Табела 3: Дистрибуција на членството во ЗПФ според општина и пол" xr:uid="{00000000-0004-0000-0100-000015350000}"/>
    <hyperlink ref="SZG95" location="'7 Членови во зпф '!A1" display="Табела 3: Дистрибуција на членството во ЗПФ според општина и пол" xr:uid="{00000000-0004-0000-0100-000016350000}"/>
    <hyperlink ref="SZH95" location="'7 Членови во зпф '!A1" display="Табела 3: Дистрибуција на членството во ЗПФ според општина и пол" xr:uid="{00000000-0004-0000-0100-000017350000}"/>
    <hyperlink ref="SZI95" location="'7 Членови во зпф '!A1" display="Табела 3: Дистрибуција на членството во ЗПФ според општина и пол" xr:uid="{00000000-0004-0000-0100-000018350000}"/>
    <hyperlink ref="SZJ95" location="'7 Членови во зпф '!A1" display="Табела 3: Дистрибуција на членството во ЗПФ според општина и пол" xr:uid="{00000000-0004-0000-0100-000019350000}"/>
    <hyperlink ref="SZK95" location="'7 Членови во зпф '!A1" display="Табела 3: Дистрибуција на членството во ЗПФ според општина и пол" xr:uid="{00000000-0004-0000-0100-00001A350000}"/>
    <hyperlink ref="SZL95" location="'7 Членови во зпф '!A1" display="Табела 3: Дистрибуција на членството во ЗПФ според општина и пол" xr:uid="{00000000-0004-0000-0100-00001B350000}"/>
    <hyperlink ref="SZM95" location="'7 Членови во зпф '!A1" display="Табела 3: Дистрибуција на членството во ЗПФ според општина и пол" xr:uid="{00000000-0004-0000-0100-00001C350000}"/>
    <hyperlink ref="SZN95" location="'7 Членови во зпф '!A1" display="Табела 3: Дистрибуција на членството во ЗПФ според општина и пол" xr:uid="{00000000-0004-0000-0100-00001D350000}"/>
    <hyperlink ref="SZO95" location="'7 Членови во зпф '!A1" display="Табела 3: Дистрибуција на членството во ЗПФ според општина и пол" xr:uid="{00000000-0004-0000-0100-00001E350000}"/>
    <hyperlink ref="SZP95" location="'7 Членови во зпф '!A1" display="Табела 3: Дистрибуција на членството во ЗПФ според општина и пол" xr:uid="{00000000-0004-0000-0100-00001F350000}"/>
    <hyperlink ref="SZQ95" location="'7 Членови во зпф '!A1" display="Табела 3: Дистрибуција на членството во ЗПФ според општина и пол" xr:uid="{00000000-0004-0000-0100-000020350000}"/>
    <hyperlink ref="SZR95" location="'7 Членови во зпф '!A1" display="Табела 3: Дистрибуција на членството во ЗПФ според општина и пол" xr:uid="{00000000-0004-0000-0100-000021350000}"/>
    <hyperlink ref="SZS95" location="'7 Членови во зпф '!A1" display="Табела 3: Дистрибуција на членството во ЗПФ според општина и пол" xr:uid="{00000000-0004-0000-0100-000022350000}"/>
    <hyperlink ref="SZT95" location="'7 Членови во зпф '!A1" display="Табела 3: Дистрибуција на членството во ЗПФ според општина и пол" xr:uid="{00000000-0004-0000-0100-000023350000}"/>
    <hyperlink ref="SZU95" location="'7 Членови во зпф '!A1" display="Табела 3: Дистрибуција на членството во ЗПФ според општина и пол" xr:uid="{00000000-0004-0000-0100-000024350000}"/>
    <hyperlink ref="SZV95" location="'7 Членови во зпф '!A1" display="Табела 3: Дистрибуција на членството во ЗПФ според општина и пол" xr:uid="{00000000-0004-0000-0100-000025350000}"/>
    <hyperlink ref="SZW95" location="'7 Членови во зпф '!A1" display="Табела 3: Дистрибуција на членството во ЗПФ според општина и пол" xr:uid="{00000000-0004-0000-0100-000026350000}"/>
    <hyperlink ref="SZX95" location="'7 Членови во зпф '!A1" display="Табела 3: Дистрибуција на членството во ЗПФ според општина и пол" xr:uid="{00000000-0004-0000-0100-000027350000}"/>
    <hyperlink ref="SZY95" location="'7 Членови во зпф '!A1" display="Табела 3: Дистрибуција на членството во ЗПФ според општина и пол" xr:uid="{00000000-0004-0000-0100-000028350000}"/>
    <hyperlink ref="SZZ95" location="'7 Членови во зпф '!A1" display="Табела 3: Дистрибуција на членството во ЗПФ според општина и пол" xr:uid="{00000000-0004-0000-0100-000029350000}"/>
    <hyperlink ref="TAA95" location="'7 Членови во зпф '!A1" display="Табела 3: Дистрибуција на членството во ЗПФ според општина и пол" xr:uid="{00000000-0004-0000-0100-00002A350000}"/>
    <hyperlink ref="TAB95" location="'7 Членови во зпф '!A1" display="Табела 3: Дистрибуција на членството во ЗПФ според општина и пол" xr:uid="{00000000-0004-0000-0100-00002B350000}"/>
    <hyperlink ref="TAC95" location="'7 Членови во зпф '!A1" display="Табела 3: Дистрибуција на членството во ЗПФ според општина и пол" xr:uid="{00000000-0004-0000-0100-00002C350000}"/>
    <hyperlink ref="TAD95" location="'7 Членови во зпф '!A1" display="Табела 3: Дистрибуција на членството во ЗПФ според општина и пол" xr:uid="{00000000-0004-0000-0100-00002D350000}"/>
    <hyperlink ref="TAE95" location="'7 Членови во зпф '!A1" display="Табела 3: Дистрибуција на членството во ЗПФ според општина и пол" xr:uid="{00000000-0004-0000-0100-00002E350000}"/>
    <hyperlink ref="TAF95" location="'7 Членови во зпф '!A1" display="Табела 3: Дистрибуција на членството во ЗПФ според општина и пол" xr:uid="{00000000-0004-0000-0100-00002F350000}"/>
    <hyperlink ref="TAG95" location="'7 Членови во зпф '!A1" display="Табела 3: Дистрибуција на членството во ЗПФ според општина и пол" xr:uid="{00000000-0004-0000-0100-000030350000}"/>
    <hyperlink ref="TAH95" location="'7 Членови во зпф '!A1" display="Табела 3: Дистрибуција на членството во ЗПФ според општина и пол" xr:uid="{00000000-0004-0000-0100-000031350000}"/>
    <hyperlink ref="TAI95" location="'7 Членови во зпф '!A1" display="Табела 3: Дистрибуција на членството во ЗПФ според општина и пол" xr:uid="{00000000-0004-0000-0100-000032350000}"/>
    <hyperlink ref="TAJ95" location="'7 Членови во зпф '!A1" display="Табела 3: Дистрибуција на членството во ЗПФ според општина и пол" xr:uid="{00000000-0004-0000-0100-000033350000}"/>
    <hyperlink ref="TAK95" location="'7 Членови во зпф '!A1" display="Табела 3: Дистрибуција на членството во ЗПФ според општина и пол" xr:uid="{00000000-0004-0000-0100-000034350000}"/>
    <hyperlink ref="TAL95" location="'7 Членови во зпф '!A1" display="Табела 3: Дистрибуција на членството во ЗПФ според општина и пол" xr:uid="{00000000-0004-0000-0100-000035350000}"/>
    <hyperlink ref="TAM95" location="'7 Членови во зпф '!A1" display="Табела 3: Дистрибуција на членството во ЗПФ според општина и пол" xr:uid="{00000000-0004-0000-0100-000036350000}"/>
    <hyperlink ref="TAN95" location="'7 Членови во зпф '!A1" display="Табела 3: Дистрибуција на членството во ЗПФ според општина и пол" xr:uid="{00000000-0004-0000-0100-000037350000}"/>
    <hyperlink ref="TAO95" location="'7 Членови во зпф '!A1" display="Табела 3: Дистрибуција на членството во ЗПФ според општина и пол" xr:uid="{00000000-0004-0000-0100-000038350000}"/>
    <hyperlink ref="TAP95" location="'7 Членови во зпф '!A1" display="Табела 3: Дистрибуција на членството во ЗПФ според општина и пол" xr:uid="{00000000-0004-0000-0100-000039350000}"/>
    <hyperlink ref="TAQ95" location="'7 Членови во зпф '!A1" display="Табела 3: Дистрибуција на членството во ЗПФ според општина и пол" xr:uid="{00000000-0004-0000-0100-00003A350000}"/>
    <hyperlink ref="TAR95" location="'7 Членови во зпф '!A1" display="Табела 3: Дистрибуција на членството во ЗПФ според општина и пол" xr:uid="{00000000-0004-0000-0100-00003B350000}"/>
    <hyperlink ref="TAS95" location="'7 Членови во зпф '!A1" display="Табела 3: Дистрибуција на членството во ЗПФ според општина и пол" xr:uid="{00000000-0004-0000-0100-00003C350000}"/>
    <hyperlink ref="TAT95" location="'7 Членови во зпф '!A1" display="Табела 3: Дистрибуција на членството во ЗПФ според општина и пол" xr:uid="{00000000-0004-0000-0100-00003D350000}"/>
    <hyperlink ref="TAU95" location="'7 Членови во зпф '!A1" display="Табела 3: Дистрибуција на членството во ЗПФ според општина и пол" xr:uid="{00000000-0004-0000-0100-00003E350000}"/>
    <hyperlink ref="TAV95" location="'7 Членови во зпф '!A1" display="Табела 3: Дистрибуција на членството во ЗПФ според општина и пол" xr:uid="{00000000-0004-0000-0100-00003F350000}"/>
    <hyperlink ref="TAW95" location="'7 Членови во зпф '!A1" display="Табела 3: Дистрибуција на членството во ЗПФ според општина и пол" xr:uid="{00000000-0004-0000-0100-000040350000}"/>
    <hyperlink ref="TAX95" location="'7 Членови во зпф '!A1" display="Табела 3: Дистрибуција на членството во ЗПФ според општина и пол" xr:uid="{00000000-0004-0000-0100-000041350000}"/>
    <hyperlink ref="TAY95" location="'7 Членови во зпф '!A1" display="Табела 3: Дистрибуција на членството во ЗПФ според општина и пол" xr:uid="{00000000-0004-0000-0100-000042350000}"/>
    <hyperlink ref="TAZ95" location="'7 Членови во зпф '!A1" display="Табела 3: Дистрибуција на членството во ЗПФ според општина и пол" xr:uid="{00000000-0004-0000-0100-000043350000}"/>
    <hyperlink ref="TBA95" location="'7 Членови во зпф '!A1" display="Табела 3: Дистрибуција на членството во ЗПФ според општина и пол" xr:uid="{00000000-0004-0000-0100-000044350000}"/>
    <hyperlink ref="TBB95" location="'7 Членови во зпф '!A1" display="Табела 3: Дистрибуција на членството во ЗПФ според општина и пол" xr:uid="{00000000-0004-0000-0100-000045350000}"/>
    <hyperlink ref="TBC95" location="'7 Членови во зпф '!A1" display="Табела 3: Дистрибуција на членството во ЗПФ според општина и пол" xr:uid="{00000000-0004-0000-0100-000046350000}"/>
    <hyperlink ref="TBD95" location="'7 Членови во зпф '!A1" display="Табела 3: Дистрибуција на членството во ЗПФ според општина и пол" xr:uid="{00000000-0004-0000-0100-000047350000}"/>
    <hyperlink ref="TBE95" location="'7 Членови во зпф '!A1" display="Табела 3: Дистрибуција на членството во ЗПФ според општина и пол" xr:uid="{00000000-0004-0000-0100-000048350000}"/>
    <hyperlink ref="TBF95" location="'7 Членови во зпф '!A1" display="Табела 3: Дистрибуција на членството во ЗПФ според општина и пол" xr:uid="{00000000-0004-0000-0100-000049350000}"/>
    <hyperlink ref="TBG95" location="'7 Членови во зпф '!A1" display="Табела 3: Дистрибуција на членството во ЗПФ според општина и пол" xr:uid="{00000000-0004-0000-0100-00004A350000}"/>
    <hyperlink ref="TBH95" location="'7 Членови во зпф '!A1" display="Табела 3: Дистрибуција на членството во ЗПФ според општина и пол" xr:uid="{00000000-0004-0000-0100-00004B350000}"/>
    <hyperlink ref="TBI95" location="'7 Членови во зпф '!A1" display="Табела 3: Дистрибуција на членството во ЗПФ според општина и пол" xr:uid="{00000000-0004-0000-0100-00004C350000}"/>
    <hyperlink ref="TBJ95" location="'7 Членови во зпф '!A1" display="Табела 3: Дистрибуција на членството во ЗПФ според општина и пол" xr:uid="{00000000-0004-0000-0100-00004D350000}"/>
    <hyperlink ref="TBK95" location="'7 Членови во зпф '!A1" display="Табела 3: Дистрибуција на членството во ЗПФ според општина и пол" xr:uid="{00000000-0004-0000-0100-00004E350000}"/>
    <hyperlink ref="TBL95" location="'7 Членови во зпф '!A1" display="Табела 3: Дистрибуција на членството во ЗПФ според општина и пол" xr:uid="{00000000-0004-0000-0100-00004F350000}"/>
    <hyperlink ref="TBM95" location="'7 Членови во зпф '!A1" display="Табела 3: Дистрибуција на членството во ЗПФ според општина и пол" xr:uid="{00000000-0004-0000-0100-000050350000}"/>
    <hyperlink ref="TBN95" location="'7 Членови во зпф '!A1" display="Табела 3: Дистрибуција на членството во ЗПФ според општина и пол" xr:uid="{00000000-0004-0000-0100-000051350000}"/>
    <hyperlink ref="TBO95" location="'7 Членови во зпф '!A1" display="Табела 3: Дистрибуција на членството во ЗПФ според општина и пол" xr:uid="{00000000-0004-0000-0100-000052350000}"/>
    <hyperlink ref="TBP95" location="'7 Членови во зпф '!A1" display="Табела 3: Дистрибуција на членството во ЗПФ според општина и пол" xr:uid="{00000000-0004-0000-0100-000053350000}"/>
    <hyperlink ref="TBQ95" location="'7 Членови во зпф '!A1" display="Табела 3: Дистрибуција на членството во ЗПФ според општина и пол" xr:uid="{00000000-0004-0000-0100-000054350000}"/>
    <hyperlink ref="TBR95" location="'7 Членови во зпф '!A1" display="Табела 3: Дистрибуција на членството во ЗПФ според општина и пол" xr:uid="{00000000-0004-0000-0100-000055350000}"/>
    <hyperlink ref="TBS95" location="'7 Членови во зпф '!A1" display="Табела 3: Дистрибуција на членството во ЗПФ според општина и пол" xr:uid="{00000000-0004-0000-0100-000056350000}"/>
    <hyperlink ref="TBT95" location="'7 Членови во зпф '!A1" display="Табела 3: Дистрибуција на членството во ЗПФ според општина и пол" xr:uid="{00000000-0004-0000-0100-000057350000}"/>
    <hyperlink ref="TBU95" location="'7 Членови во зпф '!A1" display="Табела 3: Дистрибуција на членството во ЗПФ според општина и пол" xr:uid="{00000000-0004-0000-0100-000058350000}"/>
    <hyperlink ref="TBV95" location="'7 Членови во зпф '!A1" display="Табела 3: Дистрибуција на членството во ЗПФ според општина и пол" xr:uid="{00000000-0004-0000-0100-000059350000}"/>
    <hyperlink ref="TBW95" location="'7 Членови во зпф '!A1" display="Табела 3: Дистрибуција на членството во ЗПФ според општина и пол" xr:uid="{00000000-0004-0000-0100-00005A350000}"/>
    <hyperlink ref="TBX95" location="'7 Членови во зпф '!A1" display="Табела 3: Дистрибуција на членството во ЗПФ според општина и пол" xr:uid="{00000000-0004-0000-0100-00005B350000}"/>
    <hyperlink ref="TBY95" location="'7 Членови во зпф '!A1" display="Табела 3: Дистрибуција на членството во ЗПФ според општина и пол" xr:uid="{00000000-0004-0000-0100-00005C350000}"/>
    <hyperlink ref="TBZ95" location="'7 Членови во зпф '!A1" display="Табела 3: Дистрибуција на членството во ЗПФ според општина и пол" xr:uid="{00000000-0004-0000-0100-00005D350000}"/>
    <hyperlink ref="TCA95" location="'7 Членови во зпф '!A1" display="Табела 3: Дистрибуција на членството во ЗПФ според општина и пол" xr:uid="{00000000-0004-0000-0100-00005E350000}"/>
    <hyperlink ref="TCB95" location="'7 Членови во зпф '!A1" display="Табела 3: Дистрибуција на членството во ЗПФ според општина и пол" xr:uid="{00000000-0004-0000-0100-00005F350000}"/>
    <hyperlink ref="TCC95" location="'7 Членови во зпф '!A1" display="Табела 3: Дистрибуција на членството во ЗПФ според општина и пол" xr:uid="{00000000-0004-0000-0100-000060350000}"/>
    <hyperlink ref="TCD95" location="'7 Членови во зпф '!A1" display="Табела 3: Дистрибуција на членството во ЗПФ според општина и пол" xr:uid="{00000000-0004-0000-0100-000061350000}"/>
    <hyperlink ref="TCE95" location="'7 Членови во зпф '!A1" display="Табела 3: Дистрибуција на членството во ЗПФ според општина и пол" xr:uid="{00000000-0004-0000-0100-000062350000}"/>
    <hyperlink ref="TCF95" location="'7 Членови во зпф '!A1" display="Табела 3: Дистрибуција на членството во ЗПФ според општина и пол" xr:uid="{00000000-0004-0000-0100-000063350000}"/>
    <hyperlink ref="TCG95" location="'7 Членови во зпф '!A1" display="Табела 3: Дистрибуција на членството во ЗПФ според општина и пол" xr:uid="{00000000-0004-0000-0100-000064350000}"/>
    <hyperlink ref="TCH95" location="'7 Членови во зпф '!A1" display="Табела 3: Дистрибуција на членството во ЗПФ според општина и пол" xr:uid="{00000000-0004-0000-0100-000065350000}"/>
    <hyperlink ref="TCI95" location="'7 Членови во зпф '!A1" display="Табела 3: Дистрибуција на членството во ЗПФ според општина и пол" xr:uid="{00000000-0004-0000-0100-000066350000}"/>
    <hyperlink ref="TCJ95" location="'7 Членови во зпф '!A1" display="Табела 3: Дистрибуција на членството во ЗПФ според општина и пол" xr:uid="{00000000-0004-0000-0100-000067350000}"/>
    <hyperlink ref="TCK95" location="'7 Членови во зпф '!A1" display="Табела 3: Дистрибуција на членството во ЗПФ според општина и пол" xr:uid="{00000000-0004-0000-0100-000068350000}"/>
    <hyperlink ref="TCL95" location="'7 Членови во зпф '!A1" display="Табела 3: Дистрибуција на членството во ЗПФ според општина и пол" xr:uid="{00000000-0004-0000-0100-000069350000}"/>
    <hyperlink ref="TCM95" location="'7 Членови во зпф '!A1" display="Табела 3: Дистрибуција на членството во ЗПФ според општина и пол" xr:uid="{00000000-0004-0000-0100-00006A350000}"/>
    <hyperlink ref="TCN95" location="'7 Членови во зпф '!A1" display="Табела 3: Дистрибуција на членството во ЗПФ според општина и пол" xr:uid="{00000000-0004-0000-0100-00006B350000}"/>
    <hyperlink ref="TCO95" location="'7 Членови во зпф '!A1" display="Табела 3: Дистрибуција на членството во ЗПФ според општина и пол" xr:uid="{00000000-0004-0000-0100-00006C350000}"/>
    <hyperlink ref="TCP95" location="'7 Членови во зпф '!A1" display="Табела 3: Дистрибуција на членството во ЗПФ според општина и пол" xr:uid="{00000000-0004-0000-0100-00006D350000}"/>
    <hyperlink ref="TCQ95" location="'7 Членови во зпф '!A1" display="Табела 3: Дистрибуција на членството во ЗПФ според општина и пол" xr:uid="{00000000-0004-0000-0100-00006E350000}"/>
    <hyperlink ref="TCR95" location="'7 Членови во зпф '!A1" display="Табела 3: Дистрибуција на членството во ЗПФ според општина и пол" xr:uid="{00000000-0004-0000-0100-00006F350000}"/>
    <hyperlink ref="TCS95" location="'7 Членови во зпф '!A1" display="Табела 3: Дистрибуција на членството во ЗПФ според општина и пол" xr:uid="{00000000-0004-0000-0100-000070350000}"/>
    <hyperlink ref="TCT95" location="'7 Членови во зпф '!A1" display="Табела 3: Дистрибуција на членството во ЗПФ според општина и пол" xr:uid="{00000000-0004-0000-0100-000071350000}"/>
    <hyperlink ref="TCU95" location="'7 Членови во зпф '!A1" display="Табела 3: Дистрибуција на членството во ЗПФ според општина и пол" xr:uid="{00000000-0004-0000-0100-000072350000}"/>
    <hyperlink ref="TCV95" location="'7 Членови во зпф '!A1" display="Табела 3: Дистрибуција на членството во ЗПФ според општина и пол" xr:uid="{00000000-0004-0000-0100-000073350000}"/>
    <hyperlink ref="TCW95" location="'7 Членови во зпф '!A1" display="Табела 3: Дистрибуција на членството во ЗПФ според општина и пол" xr:uid="{00000000-0004-0000-0100-000074350000}"/>
    <hyperlink ref="TCX95" location="'7 Членови во зпф '!A1" display="Табела 3: Дистрибуција на членството во ЗПФ според општина и пол" xr:uid="{00000000-0004-0000-0100-000075350000}"/>
    <hyperlink ref="TCY95" location="'7 Членови во зпф '!A1" display="Табела 3: Дистрибуција на членството во ЗПФ според општина и пол" xr:uid="{00000000-0004-0000-0100-000076350000}"/>
    <hyperlink ref="TCZ95" location="'7 Членови во зпф '!A1" display="Табела 3: Дистрибуција на членството во ЗПФ според општина и пол" xr:uid="{00000000-0004-0000-0100-000077350000}"/>
    <hyperlink ref="TDA95" location="'7 Членови во зпф '!A1" display="Табела 3: Дистрибуција на членството во ЗПФ според општина и пол" xr:uid="{00000000-0004-0000-0100-000078350000}"/>
    <hyperlink ref="TDB95" location="'7 Членови во зпф '!A1" display="Табела 3: Дистрибуција на членството во ЗПФ според општина и пол" xr:uid="{00000000-0004-0000-0100-000079350000}"/>
    <hyperlink ref="TDC95" location="'7 Членови во зпф '!A1" display="Табела 3: Дистрибуција на членството во ЗПФ според општина и пол" xr:uid="{00000000-0004-0000-0100-00007A350000}"/>
    <hyperlink ref="TDD95" location="'7 Членови во зпф '!A1" display="Табела 3: Дистрибуција на членството во ЗПФ според општина и пол" xr:uid="{00000000-0004-0000-0100-00007B350000}"/>
    <hyperlink ref="TDE95" location="'7 Членови во зпф '!A1" display="Табела 3: Дистрибуција на членството во ЗПФ според општина и пол" xr:uid="{00000000-0004-0000-0100-00007C350000}"/>
    <hyperlink ref="TDF95" location="'7 Членови во зпф '!A1" display="Табела 3: Дистрибуција на членството во ЗПФ според општина и пол" xr:uid="{00000000-0004-0000-0100-00007D350000}"/>
    <hyperlink ref="TDG95" location="'7 Членови во зпф '!A1" display="Табела 3: Дистрибуција на членството во ЗПФ според општина и пол" xr:uid="{00000000-0004-0000-0100-00007E350000}"/>
    <hyperlink ref="TDH95" location="'7 Членови во зпф '!A1" display="Табела 3: Дистрибуција на членството во ЗПФ според општина и пол" xr:uid="{00000000-0004-0000-0100-00007F350000}"/>
    <hyperlink ref="TDI95" location="'7 Членови во зпф '!A1" display="Табела 3: Дистрибуција на членството во ЗПФ според општина и пол" xr:uid="{00000000-0004-0000-0100-000080350000}"/>
    <hyperlink ref="TDJ95" location="'7 Членови во зпф '!A1" display="Табела 3: Дистрибуција на членството во ЗПФ според општина и пол" xr:uid="{00000000-0004-0000-0100-000081350000}"/>
    <hyperlink ref="TDK95" location="'7 Членови во зпф '!A1" display="Табела 3: Дистрибуција на членството во ЗПФ според општина и пол" xr:uid="{00000000-0004-0000-0100-000082350000}"/>
    <hyperlink ref="TDL95" location="'7 Членови во зпф '!A1" display="Табела 3: Дистрибуција на членството во ЗПФ според општина и пол" xr:uid="{00000000-0004-0000-0100-000083350000}"/>
    <hyperlink ref="TDM95" location="'7 Членови во зпф '!A1" display="Табела 3: Дистрибуција на членството во ЗПФ според општина и пол" xr:uid="{00000000-0004-0000-0100-000084350000}"/>
    <hyperlink ref="TDN95" location="'7 Членови во зпф '!A1" display="Табела 3: Дистрибуција на членството во ЗПФ според општина и пол" xr:uid="{00000000-0004-0000-0100-000085350000}"/>
    <hyperlink ref="TDO95" location="'7 Членови во зпф '!A1" display="Табела 3: Дистрибуција на членството во ЗПФ според општина и пол" xr:uid="{00000000-0004-0000-0100-000086350000}"/>
    <hyperlink ref="TDP95" location="'7 Членови во зпф '!A1" display="Табела 3: Дистрибуција на членството во ЗПФ според општина и пол" xr:uid="{00000000-0004-0000-0100-000087350000}"/>
    <hyperlink ref="TDQ95" location="'7 Членови во зпф '!A1" display="Табела 3: Дистрибуција на членството во ЗПФ според општина и пол" xr:uid="{00000000-0004-0000-0100-000088350000}"/>
    <hyperlink ref="TDR95" location="'7 Членови во зпф '!A1" display="Табела 3: Дистрибуција на членството во ЗПФ според општина и пол" xr:uid="{00000000-0004-0000-0100-000089350000}"/>
    <hyperlink ref="TDS95" location="'7 Членови во зпф '!A1" display="Табела 3: Дистрибуција на членството во ЗПФ според општина и пол" xr:uid="{00000000-0004-0000-0100-00008A350000}"/>
    <hyperlink ref="TDT95" location="'7 Членови во зпф '!A1" display="Табела 3: Дистрибуција на членството во ЗПФ според општина и пол" xr:uid="{00000000-0004-0000-0100-00008B350000}"/>
    <hyperlink ref="TDU95" location="'7 Членови во зпф '!A1" display="Табела 3: Дистрибуција на членството во ЗПФ според општина и пол" xr:uid="{00000000-0004-0000-0100-00008C350000}"/>
    <hyperlink ref="TDV95" location="'7 Членови во зпф '!A1" display="Табела 3: Дистрибуција на членството во ЗПФ според општина и пол" xr:uid="{00000000-0004-0000-0100-00008D350000}"/>
    <hyperlink ref="TDW95" location="'7 Членови во зпф '!A1" display="Табела 3: Дистрибуција на членството во ЗПФ според општина и пол" xr:uid="{00000000-0004-0000-0100-00008E350000}"/>
    <hyperlink ref="TDX95" location="'7 Членови во зпф '!A1" display="Табела 3: Дистрибуција на членството во ЗПФ според општина и пол" xr:uid="{00000000-0004-0000-0100-00008F350000}"/>
    <hyperlink ref="TDY95" location="'7 Членови во зпф '!A1" display="Табела 3: Дистрибуција на членството во ЗПФ според општина и пол" xr:uid="{00000000-0004-0000-0100-000090350000}"/>
    <hyperlink ref="TDZ95" location="'7 Членови во зпф '!A1" display="Табела 3: Дистрибуција на членството во ЗПФ според општина и пол" xr:uid="{00000000-0004-0000-0100-000091350000}"/>
    <hyperlink ref="TEA95" location="'7 Членови во зпф '!A1" display="Табела 3: Дистрибуција на членството во ЗПФ според општина и пол" xr:uid="{00000000-0004-0000-0100-000092350000}"/>
    <hyperlink ref="TEB95" location="'7 Членови во зпф '!A1" display="Табела 3: Дистрибуција на членството во ЗПФ според општина и пол" xr:uid="{00000000-0004-0000-0100-000093350000}"/>
    <hyperlink ref="TEC95" location="'7 Членови во зпф '!A1" display="Табела 3: Дистрибуција на членството во ЗПФ според општина и пол" xr:uid="{00000000-0004-0000-0100-000094350000}"/>
    <hyperlink ref="TED95" location="'7 Членови во зпф '!A1" display="Табела 3: Дистрибуција на членството во ЗПФ според општина и пол" xr:uid="{00000000-0004-0000-0100-000095350000}"/>
    <hyperlink ref="TEE95" location="'7 Членови во зпф '!A1" display="Табела 3: Дистрибуција на членството во ЗПФ според општина и пол" xr:uid="{00000000-0004-0000-0100-000096350000}"/>
    <hyperlink ref="TEF95" location="'7 Членови во зпф '!A1" display="Табела 3: Дистрибуција на членството во ЗПФ според општина и пол" xr:uid="{00000000-0004-0000-0100-000097350000}"/>
    <hyperlink ref="TEG95" location="'7 Членови во зпф '!A1" display="Табела 3: Дистрибуција на членството во ЗПФ според општина и пол" xr:uid="{00000000-0004-0000-0100-000098350000}"/>
    <hyperlink ref="TEH95" location="'7 Членови во зпф '!A1" display="Табела 3: Дистрибуција на членството во ЗПФ според општина и пол" xr:uid="{00000000-0004-0000-0100-000099350000}"/>
    <hyperlink ref="TEI95" location="'7 Членови во зпф '!A1" display="Табела 3: Дистрибуција на членството во ЗПФ според општина и пол" xr:uid="{00000000-0004-0000-0100-00009A350000}"/>
    <hyperlink ref="TEJ95" location="'7 Членови во зпф '!A1" display="Табела 3: Дистрибуција на членството во ЗПФ според општина и пол" xr:uid="{00000000-0004-0000-0100-00009B350000}"/>
    <hyperlink ref="TEK95" location="'7 Членови во зпф '!A1" display="Табела 3: Дистрибуција на членството во ЗПФ според општина и пол" xr:uid="{00000000-0004-0000-0100-00009C350000}"/>
    <hyperlink ref="TEL95" location="'7 Членови во зпф '!A1" display="Табела 3: Дистрибуција на членството во ЗПФ според општина и пол" xr:uid="{00000000-0004-0000-0100-00009D350000}"/>
    <hyperlink ref="TEM95" location="'7 Членови во зпф '!A1" display="Табела 3: Дистрибуција на членството во ЗПФ според општина и пол" xr:uid="{00000000-0004-0000-0100-00009E350000}"/>
    <hyperlink ref="TEN95" location="'7 Членови во зпф '!A1" display="Табела 3: Дистрибуција на членството во ЗПФ според општина и пол" xr:uid="{00000000-0004-0000-0100-00009F350000}"/>
    <hyperlink ref="TEO95" location="'7 Членови во зпф '!A1" display="Табела 3: Дистрибуција на членството во ЗПФ според општина и пол" xr:uid="{00000000-0004-0000-0100-0000A0350000}"/>
    <hyperlink ref="TEP95" location="'7 Членови во зпф '!A1" display="Табела 3: Дистрибуција на членството во ЗПФ според општина и пол" xr:uid="{00000000-0004-0000-0100-0000A1350000}"/>
    <hyperlink ref="TEQ95" location="'7 Членови во зпф '!A1" display="Табела 3: Дистрибуција на членството во ЗПФ според општина и пол" xr:uid="{00000000-0004-0000-0100-0000A2350000}"/>
    <hyperlink ref="TER95" location="'7 Членови во зпф '!A1" display="Табела 3: Дистрибуција на членството во ЗПФ според општина и пол" xr:uid="{00000000-0004-0000-0100-0000A3350000}"/>
    <hyperlink ref="TES95" location="'7 Членови во зпф '!A1" display="Табела 3: Дистрибуција на членството во ЗПФ според општина и пол" xr:uid="{00000000-0004-0000-0100-0000A4350000}"/>
    <hyperlink ref="TET95" location="'7 Членови во зпф '!A1" display="Табела 3: Дистрибуција на членството во ЗПФ според општина и пол" xr:uid="{00000000-0004-0000-0100-0000A5350000}"/>
    <hyperlink ref="TEU95" location="'7 Членови во зпф '!A1" display="Табела 3: Дистрибуција на членството во ЗПФ според општина и пол" xr:uid="{00000000-0004-0000-0100-0000A6350000}"/>
    <hyperlink ref="TEV95" location="'7 Членови во зпф '!A1" display="Табела 3: Дистрибуција на членството во ЗПФ според општина и пол" xr:uid="{00000000-0004-0000-0100-0000A7350000}"/>
    <hyperlink ref="TEW95" location="'7 Членови во зпф '!A1" display="Табела 3: Дистрибуција на членството во ЗПФ според општина и пол" xr:uid="{00000000-0004-0000-0100-0000A8350000}"/>
    <hyperlink ref="TEX95" location="'7 Членови во зпф '!A1" display="Табела 3: Дистрибуција на членството во ЗПФ според општина и пол" xr:uid="{00000000-0004-0000-0100-0000A9350000}"/>
    <hyperlink ref="TEY95" location="'7 Членови во зпф '!A1" display="Табела 3: Дистрибуција на членството во ЗПФ според општина и пол" xr:uid="{00000000-0004-0000-0100-0000AA350000}"/>
    <hyperlink ref="TEZ95" location="'7 Членови во зпф '!A1" display="Табела 3: Дистрибуција на членството во ЗПФ според општина и пол" xr:uid="{00000000-0004-0000-0100-0000AB350000}"/>
    <hyperlink ref="TFA95" location="'7 Членови во зпф '!A1" display="Табела 3: Дистрибуција на членството во ЗПФ според општина и пол" xr:uid="{00000000-0004-0000-0100-0000AC350000}"/>
    <hyperlink ref="TFB95" location="'7 Членови во зпф '!A1" display="Табела 3: Дистрибуција на членството во ЗПФ според општина и пол" xr:uid="{00000000-0004-0000-0100-0000AD350000}"/>
    <hyperlink ref="TFC95" location="'7 Членови во зпф '!A1" display="Табела 3: Дистрибуција на членството во ЗПФ според општина и пол" xr:uid="{00000000-0004-0000-0100-0000AE350000}"/>
    <hyperlink ref="TFD95" location="'7 Членови во зпф '!A1" display="Табела 3: Дистрибуција на членството во ЗПФ според општина и пол" xr:uid="{00000000-0004-0000-0100-0000AF350000}"/>
    <hyperlink ref="TFE95" location="'7 Членови во зпф '!A1" display="Табела 3: Дистрибуција на членството во ЗПФ според општина и пол" xr:uid="{00000000-0004-0000-0100-0000B0350000}"/>
    <hyperlink ref="TFF95" location="'7 Членови во зпф '!A1" display="Табела 3: Дистрибуција на членството во ЗПФ според општина и пол" xr:uid="{00000000-0004-0000-0100-0000B1350000}"/>
    <hyperlink ref="TFG95" location="'7 Членови во зпф '!A1" display="Табела 3: Дистрибуција на членството во ЗПФ според општина и пол" xr:uid="{00000000-0004-0000-0100-0000B2350000}"/>
    <hyperlink ref="TFH95" location="'7 Членови во зпф '!A1" display="Табела 3: Дистрибуција на членството во ЗПФ според општина и пол" xr:uid="{00000000-0004-0000-0100-0000B3350000}"/>
    <hyperlink ref="TFI95" location="'7 Членови во зпф '!A1" display="Табела 3: Дистрибуција на членството во ЗПФ според општина и пол" xr:uid="{00000000-0004-0000-0100-0000B4350000}"/>
    <hyperlink ref="TFJ95" location="'7 Членови во зпф '!A1" display="Табела 3: Дистрибуција на членството во ЗПФ според општина и пол" xr:uid="{00000000-0004-0000-0100-0000B5350000}"/>
    <hyperlink ref="TFK95" location="'7 Членови во зпф '!A1" display="Табела 3: Дистрибуција на членството во ЗПФ според општина и пол" xr:uid="{00000000-0004-0000-0100-0000B6350000}"/>
    <hyperlink ref="TFL95" location="'7 Членови во зпф '!A1" display="Табела 3: Дистрибуција на членството во ЗПФ според општина и пол" xr:uid="{00000000-0004-0000-0100-0000B7350000}"/>
    <hyperlink ref="TFM95" location="'7 Членови во зпф '!A1" display="Табела 3: Дистрибуција на членството во ЗПФ според општина и пол" xr:uid="{00000000-0004-0000-0100-0000B8350000}"/>
    <hyperlink ref="TFN95" location="'7 Членови во зпф '!A1" display="Табела 3: Дистрибуција на членството во ЗПФ според општина и пол" xr:uid="{00000000-0004-0000-0100-0000B9350000}"/>
    <hyperlink ref="TFO95" location="'7 Членови во зпф '!A1" display="Табела 3: Дистрибуција на членството во ЗПФ според општина и пол" xr:uid="{00000000-0004-0000-0100-0000BA350000}"/>
    <hyperlink ref="TFP95" location="'7 Членови во зпф '!A1" display="Табела 3: Дистрибуција на членството во ЗПФ според општина и пол" xr:uid="{00000000-0004-0000-0100-0000BB350000}"/>
    <hyperlink ref="TFQ95" location="'7 Членови во зпф '!A1" display="Табела 3: Дистрибуција на членството во ЗПФ според општина и пол" xr:uid="{00000000-0004-0000-0100-0000BC350000}"/>
    <hyperlink ref="TFR95" location="'7 Членови во зпф '!A1" display="Табела 3: Дистрибуција на членството во ЗПФ според општина и пол" xr:uid="{00000000-0004-0000-0100-0000BD350000}"/>
    <hyperlink ref="TFS95" location="'7 Членови во зпф '!A1" display="Табела 3: Дистрибуција на членството во ЗПФ според општина и пол" xr:uid="{00000000-0004-0000-0100-0000BE350000}"/>
    <hyperlink ref="TFT95" location="'7 Членови во зпф '!A1" display="Табела 3: Дистрибуција на членството во ЗПФ според општина и пол" xr:uid="{00000000-0004-0000-0100-0000BF350000}"/>
    <hyperlink ref="TFU95" location="'7 Членови во зпф '!A1" display="Табела 3: Дистрибуција на членството во ЗПФ според општина и пол" xr:uid="{00000000-0004-0000-0100-0000C0350000}"/>
    <hyperlink ref="TFV95" location="'7 Членови во зпф '!A1" display="Табела 3: Дистрибуција на членството во ЗПФ според општина и пол" xr:uid="{00000000-0004-0000-0100-0000C1350000}"/>
    <hyperlink ref="TFW95" location="'7 Членови во зпф '!A1" display="Табела 3: Дистрибуција на членството во ЗПФ според општина и пол" xr:uid="{00000000-0004-0000-0100-0000C2350000}"/>
    <hyperlink ref="TFX95" location="'7 Членови во зпф '!A1" display="Табела 3: Дистрибуција на членството во ЗПФ според општина и пол" xr:uid="{00000000-0004-0000-0100-0000C3350000}"/>
    <hyperlink ref="TFY95" location="'7 Членови во зпф '!A1" display="Табела 3: Дистрибуција на членството во ЗПФ според општина и пол" xr:uid="{00000000-0004-0000-0100-0000C4350000}"/>
    <hyperlink ref="TFZ95" location="'7 Членови во зпф '!A1" display="Табела 3: Дистрибуција на членството во ЗПФ според општина и пол" xr:uid="{00000000-0004-0000-0100-0000C5350000}"/>
    <hyperlink ref="TGA95" location="'7 Членови во зпф '!A1" display="Табела 3: Дистрибуција на членството во ЗПФ според општина и пол" xr:uid="{00000000-0004-0000-0100-0000C6350000}"/>
    <hyperlink ref="TGB95" location="'7 Членови во зпф '!A1" display="Табела 3: Дистрибуција на членството во ЗПФ според општина и пол" xr:uid="{00000000-0004-0000-0100-0000C7350000}"/>
    <hyperlink ref="TGC95" location="'7 Членови во зпф '!A1" display="Табела 3: Дистрибуција на членството во ЗПФ според општина и пол" xr:uid="{00000000-0004-0000-0100-0000C8350000}"/>
    <hyperlink ref="TGD95" location="'7 Членови во зпф '!A1" display="Табела 3: Дистрибуција на членството во ЗПФ според општина и пол" xr:uid="{00000000-0004-0000-0100-0000C9350000}"/>
    <hyperlink ref="TGE95" location="'7 Членови во зпф '!A1" display="Табела 3: Дистрибуција на членството во ЗПФ според општина и пол" xr:uid="{00000000-0004-0000-0100-0000CA350000}"/>
    <hyperlink ref="TGF95" location="'7 Членови во зпф '!A1" display="Табела 3: Дистрибуција на членството во ЗПФ според општина и пол" xr:uid="{00000000-0004-0000-0100-0000CB350000}"/>
    <hyperlink ref="TGG95" location="'7 Членови во зпф '!A1" display="Табела 3: Дистрибуција на членството во ЗПФ според општина и пол" xr:uid="{00000000-0004-0000-0100-0000CC350000}"/>
    <hyperlink ref="TGH95" location="'7 Членови во зпф '!A1" display="Табела 3: Дистрибуција на членството во ЗПФ според општина и пол" xr:uid="{00000000-0004-0000-0100-0000CD350000}"/>
    <hyperlink ref="TGI95" location="'7 Членови во зпф '!A1" display="Табела 3: Дистрибуција на членството во ЗПФ според општина и пол" xr:uid="{00000000-0004-0000-0100-0000CE350000}"/>
    <hyperlink ref="TGJ95" location="'7 Членови во зпф '!A1" display="Табела 3: Дистрибуција на членството во ЗПФ според општина и пол" xr:uid="{00000000-0004-0000-0100-0000CF350000}"/>
    <hyperlink ref="TGK95" location="'7 Членови во зпф '!A1" display="Табела 3: Дистрибуција на членството во ЗПФ според општина и пол" xr:uid="{00000000-0004-0000-0100-0000D0350000}"/>
    <hyperlink ref="TGL95" location="'7 Членови во зпф '!A1" display="Табела 3: Дистрибуција на членството во ЗПФ според општина и пол" xr:uid="{00000000-0004-0000-0100-0000D1350000}"/>
    <hyperlink ref="TGM95" location="'7 Членови во зпф '!A1" display="Табела 3: Дистрибуција на членството во ЗПФ според општина и пол" xr:uid="{00000000-0004-0000-0100-0000D2350000}"/>
    <hyperlink ref="TGN95" location="'7 Членови во зпф '!A1" display="Табела 3: Дистрибуција на членството во ЗПФ според општина и пол" xr:uid="{00000000-0004-0000-0100-0000D3350000}"/>
    <hyperlink ref="TGO95" location="'7 Членови во зпф '!A1" display="Табела 3: Дистрибуција на членството во ЗПФ според општина и пол" xr:uid="{00000000-0004-0000-0100-0000D4350000}"/>
    <hyperlink ref="TGP95" location="'7 Членови во зпф '!A1" display="Табела 3: Дистрибуција на членството во ЗПФ според општина и пол" xr:uid="{00000000-0004-0000-0100-0000D5350000}"/>
    <hyperlink ref="TGQ95" location="'7 Членови во зпф '!A1" display="Табела 3: Дистрибуција на членството во ЗПФ според општина и пол" xr:uid="{00000000-0004-0000-0100-0000D6350000}"/>
    <hyperlink ref="TGR95" location="'7 Членови во зпф '!A1" display="Табела 3: Дистрибуција на членството во ЗПФ според општина и пол" xr:uid="{00000000-0004-0000-0100-0000D7350000}"/>
    <hyperlink ref="TGS95" location="'7 Членови во зпф '!A1" display="Табела 3: Дистрибуција на членството во ЗПФ според општина и пол" xr:uid="{00000000-0004-0000-0100-0000D8350000}"/>
    <hyperlink ref="TGT95" location="'7 Членови во зпф '!A1" display="Табела 3: Дистрибуција на членството во ЗПФ според општина и пол" xr:uid="{00000000-0004-0000-0100-0000D9350000}"/>
    <hyperlink ref="TGU95" location="'7 Членови во зпф '!A1" display="Табела 3: Дистрибуција на членството во ЗПФ според општина и пол" xr:uid="{00000000-0004-0000-0100-0000DA350000}"/>
    <hyperlink ref="TGV95" location="'7 Членови во зпф '!A1" display="Табела 3: Дистрибуција на членството во ЗПФ според општина и пол" xr:uid="{00000000-0004-0000-0100-0000DB350000}"/>
    <hyperlink ref="TGW95" location="'7 Членови во зпф '!A1" display="Табела 3: Дистрибуција на членството во ЗПФ според општина и пол" xr:uid="{00000000-0004-0000-0100-0000DC350000}"/>
    <hyperlink ref="TGX95" location="'7 Членови во зпф '!A1" display="Табела 3: Дистрибуција на членството во ЗПФ според општина и пол" xr:uid="{00000000-0004-0000-0100-0000DD350000}"/>
    <hyperlink ref="TGY95" location="'7 Членови во зпф '!A1" display="Табела 3: Дистрибуција на членството во ЗПФ според општина и пол" xr:uid="{00000000-0004-0000-0100-0000DE350000}"/>
    <hyperlink ref="TGZ95" location="'7 Членови во зпф '!A1" display="Табела 3: Дистрибуција на членството во ЗПФ според општина и пол" xr:uid="{00000000-0004-0000-0100-0000DF350000}"/>
    <hyperlink ref="THA95" location="'7 Членови во зпф '!A1" display="Табела 3: Дистрибуција на членството во ЗПФ според општина и пол" xr:uid="{00000000-0004-0000-0100-0000E0350000}"/>
    <hyperlink ref="THB95" location="'7 Членови во зпф '!A1" display="Табела 3: Дистрибуција на членството во ЗПФ според општина и пол" xr:uid="{00000000-0004-0000-0100-0000E1350000}"/>
    <hyperlink ref="THC95" location="'7 Членови во зпф '!A1" display="Табела 3: Дистрибуција на членството во ЗПФ според општина и пол" xr:uid="{00000000-0004-0000-0100-0000E2350000}"/>
    <hyperlink ref="THD95" location="'7 Членови во зпф '!A1" display="Табела 3: Дистрибуција на членството во ЗПФ според општина и пол" xr:uid="{00000000-0004-0000-0100-0000E3350000}"/>
    <hyperlink ref="THE95" location="'7 Членови во зпф '!A1" display="Табела 3: Дистрибуција на членството во ЗПФ според општина и пол" xr:uid="{00000000-0004-0000-0100-0000E4350000}"/>
    <hyperlink ref="THF95" location="'7 Членови во зпф '!A1" display="Табела 3: Дистрибуција на членството во ЗПФ според општина и пол" xr:uid="{00000000-0004-0000-0100-0000E5350000}"/>
    <hyperlink ref="THG95" location="'7 Членови во зпф '!A1" display="Табела 3: Дистрибуција на членството во ЗПФ според општина и пол" xr:uid="{00000000-0004-0000-0100-0000E6350000}"/>
    <hyperlink ref="THH95" location="'7 Членови во зпф '!A1" display="Табела 3: Дистрибуција на членството во ЗПФ според општина и пол" xr:uid="{00000000-0004-0000-0100-0000E7350000}"/>
    <hyperlink ref="THI95" location="'7 Членови во зпф '!A1" display="Табела 3: Дистрибуција на членството во ЗПФ според општина и пол" xr:uid="{00000000-0004-0000-0100-0000E8350000}"/>
    <hyperlink ref="THJ95" location="'7 Членови во зпф '!A1" display="Табела 3: Дистрибуција на членството во ЗПФ според општина и пол" xr:uid="{00000000-0004-0000-0100-0000E9350000}"/>
    <hyperlink ref="THK95" location="'7 Членови во зпф '!A1" display="Табела 3: Дистрибуција на членството во ЗПФ според општина и пол" xr:uid="{00000000-0004-0000-0100-0000EA350000}"/>
    <hyperlink ref="THL95" location="'7 Членови во зпф '!A1" display="Табела 3: Дистрибуција на членството во ЗПФ според општина и пол" xr:uid="{00000000-0004-0000-0100-0000EB350000}"/>
    <hyperlink ref="THM95" location="'7 Членови во зпф '!A1" display="Табела 3: Дистрибуција на членството во ЗПФ според општина и пол" xr:uid="{00000000-0004-0000-0100-0000EC350000}"/>
    <hyperlink ref="THN95" location="'7 Членови во зпф '!A1" display="Табела 3: Дистрибуција на членството во ЗПФ според општина и пол" xr:uid="{00000000-0004-0000-0100-0000ED350000}"/>
    <hyperlink ref="THO95" location="'7 Членови во зпф '!A1" display="Табела 3: Дистрибуција на членството во ЗПФ според општина и пол" xr:uid="{00000000-0004-0000-0100-0000EE350000}"/>
    <hyperlink ref="THP95" location="'7 Членови во зпф '!A1" display="Табела 3: Дистрибуција на членството во ЗПФ според општина и пол" xr:uid="{00000000-0004-0000-0100-0000EF350000}"/>
    <hyperlink ref="THQ95" location="'7 Членови во зпф '!A1" display="Табела 3: Дистрибуција на членството во ЗПФ според општина и пол" xr:uid="{00000000-0004-0000-0100-0000F0350000}"/>
    <hyperlink ref="THR95" location="'7 Членови во зпф '!A1" display="Табела 3: Дистрибуција на членството во ЗПФ според општина и пол" xr:uid="{00000000-0004-0000-0100-0000F1350000}"/>
    <hyperlink ref="THS95" location="'7 Членови во зпф '!A1" display="Табела 3: Дистрибуција на членството во ЗПФ според општина и пол" xr:uid="{00000000-0004-0000-0100-0000F2350000}"/>
    <hyperlink ref="THT95" location="'7 Членови во зпф '!A1" display="Табела 3: Дистрибуција на членството во ЗПФ според општина и пол" xr:uid="{00000000-0004-0000-0100-0000F3350000}"/>
    <hyperlink ref="THU95" location="'7 Членови во зпф '!A1" display="Табела 3: Дистрибуција на членството во ЗПФ според општина и пол" xr:uid="{00000000-0004-0000-0100-0000F4350000}"/>
    <hyperlink ref="THV95" location="'7 Членови во зпф '!A1" display="Табела 3: Дистрибуција на членството во ЗПФ според општина и пол" xr:uid="{00000000-0004-0000-0100-0000F5350000}"/>
    <hyperlink ref="THW95" location="'7 Членови во зпф '!A1" display="Табела 3: Дистрибуција на членството во ЗПФ според општина и пол" xr:uid="{00000000-0004-0000-0100-0000F6350000}"/>
    <hyperlink ref="THX95" location="'7 Членови во зпф '!A1" display="Табела 3: Дистрибуција на членството во ЗПФ според општина и пол" xr:uid="{00000000-0004-0000-0100-0000F7350000}"/>
    <hyperlink ref="THY95" location="'7 Членови во зпф '!A1" display="Табела 3: Дистрибуција на членството во ЗПФ според општина и пол" xr:uid="{00000000-0004-0000-0100-0000F8350000}"/>
    <hyperlink ref="THZ95" location="'7 Членови во зпф '!A1" display="Табела 3: Дистрибуција на членството во ЗПФ според општина и пол" xr:uid="{00000000-0004-0000-0100-0000F9350000}"/>
    <hyperlink ref="TIA95" location="'7 Членови во зпф '!A1" display="Табела 3: Дистрибуција на членството во ЗПФ според општина и пол" xr:uid="{00000000-0004-0000-0100-0000FA350000}"/>
    <hyperlink ref="TIB95" location="'7 Членови во зпф '!A1" display="Табела 3: Дистрибуција на членството во ЗПФ според општина и пол" xr:uid="{00000000-0004-0000-0100-0000FB350000}"/>
    <hyperlink ref="TIC95" location="'7 Членови во зпф '!A1" display="Табела 3: Дистрибуција на членството во ЗПФ според општина и пол" xr:uid="{00000000-0004-0000-0100-0000FC350000}"/>
    <hyperlink ref="TID95" location="'7 Членови во зпф '!A1" display="Табела 3: Дистрибуција на членството во ЗПФ според општина и пол" xr:uid="{00000000-0004-0000-0100-0000FD350000}"/>
    <hyperlink ref="TIE95" location="'7 Членови во зпф '!A1" display="Табела 3: Дистрибуција на членството во ЗПФ според општина и пол" xr:uid="{00000000-0004-0000-0100-0000FE350000}"/>
    <hyperlink ref="TIF95" location="'7 Членови во зпф '!A1" display="Табела 3: Дистрибуција на членството во ЗПФ според општина и пол" xr:uid="{00000000-0004-0000-0100-0000FF350000}"/>
    <hyperlink ref="TIG95" location="'7 Членови во зпф '!A1" display="Табела 3: Дистрибуција на членството во ЗПФ според општина и пол" xr:uid="{00000000-0004-0000-0100-000000360000}"/>
    <hyperlink ref="TIH95" location="'7 Членови во зпф '!A1" display="Табела 3: Дистрибуција на членството во ЗПФ според општина и пол" xr:uid="{00000000-0004-0000-0100-000001360000}"/>
    <hyperlink ref="TII95" location="'7 Членови во зпф '!A1" display="Табела 3: Дистрибуција на членството во ЗПФ според општина и пол" xr:uid="{00000000-0004-0000-0100-000002360000}"/>
    <hyperlink ref="TIJ95" location="'7 Членови во зпф '!A1" display="Табела 3: Дистрибуција на членството во ЗПФ според општина и пол" xr:uid="{00000000-0004-0000-0100-000003360000}"/>
    <hyperlink ref="TIK95" location="'7 Членови во зпф '!A1" display="Табела 3: Дистрибуција на членството во ЗПФ според општина и пол" xr:uid="{00000000-0004-0000-0100-000004360000}"/>
    <hyperlink ref="TIL95" location="'7 Членови во зпф '!A1" display="Табела 3: Дистрибуција на членството во ЗПФ според општина и пол" xr:uid="{00000000-0004-0000-0100-000005360000}"/>
    <hyperlink ref="TIM95" location="'7 Членови во зпф '!A1" display="Табела 3: Дистрибуција на членството во ЗПФ според општина и пол" xr:uid="{00000000-0004-0000-0100-000006360000}"/>
    <hyperlink ref="TIN95" location="'7 Членови во зпф '!A1" display="Табела 3: Дистрибуција на членството во ЗПФ според општина и пол" xr:uid="{00000000-0004-0000-0100-000007360000}"/>
    <hyperlink ref="TIO95" location="'7 Членови во зпф '!A1" display="Табела 3: Дистрибуција на членството во ЗПФ според општина и пол" xr:uid="{00000000-0004-0000-0100-000008360000}"/>
    <hyperlink ref="TIP95" location="'7 Членови во зпф '!A1" display="Табела 3: Дистрибуција на членството во ЗПФ според општина и пол" xr:uid="{00000000-0004-0000-0100-000009360000}"/>
    <hyperlink ref="TIQ95" location="'7 Членови во зпф '!A1" display="Табела 3: Дистрибуција на членството во ЗПФ според општина и пол" xr:uid="{00000000-0004-0000-0100-00000A360000}"/>
    <hyperlink ref="TIR95" location="'7 Членови во зпф '!A1" display="Табела 3: Дистрибуција на членството во ЗПФ според општина и пол" xr:uid="{00000000-0004-0000-0100-00000B360000}"/>
    <hyperlink ref="TIS95" location="'7 Членови во зпф '!A1" display="Табела 3: Дистрибуција на членството во ЗПФ според општина и пол" xr:uid="{00000000-0004-0000-0100-00000C360000}"/>
    <hyperlink ref="TIT95" location="'7 Членови во зпф '!A1" display="Табела 3: Дистрибуција на членството во ЗПФ според општина и пол" xr:uid="{00000000-0004-0000-0100-00000D360000}"/>
    <hyperlink ref="TIU95" location="'7 Членови во зпф '!A1" display="Табела 3: Дистрибуција на членството во ЗПФ според општина и пол" xr:uid="{00000000-0004-0000-0100-00000E360000}"/>
    <hyperlink ref="TIV95" location="'7 Членови во зпф '!A1" display="Табела 3: Дистрибуција на членството во ЗПФ според општина и пол" xr:uid="{00000000-0004-0000-0100-00000F360000}"/>
    <hyperlink ref="TIW95" location="'7 Членови во зпф '!A1" display="Табела 3: Дистрибуција на членството во ЗПФ според општина и пол" xr:uid="{00000000-0004-0000-0100-000010360000}"/>
    <hyperlink ref="TIX95" location="'7 Членови во зпф '!A1" display="Табела 3: Дистрибуција на членството во ЗПФ според општина и пол" xr:uid="{00000000-0004-0000-0100-000011360000}"/>
    <hyperlink ref="TIY95" location="'7 Членови во зпф '!A1" display="Табела 3: Дистрибуција на членството во ЗПФ според општина и пол" xr:uid="{00000000-0004-0000-0100-000012360000}"/>
    <hyperlink ref="TIZ95" location="'7 Членови во зпф '!A1" display="Табела 3: Дистрибуција на членството во ЗПФ според општина и пол" xr:uid="{00000000-0004-0000-0100-000013360000}"/>
    <hyperlink ref="TJA95" location="'7 Членови во зпф '!A1" display="Табела 3: Дистрибуција на членството во ЗПФ според општина и пол" xr:uid="{00000000-0004-0000-0100-000014360000}"/>
    <hyperlink ref="TJB95" location="'7 Членови во зпф '!A1" display="Табела 3: Дистрибуција на членството во ЗПФ според општина и пол" xr:uid="{00000000-0004-0000-0100-000015360000}"/>
    <hyperlink ref="TJC95" location="'7 Членови во зпф '!A1" display="Табела 3: Дистрибуција на членството во ЗПФ според општина и пол" xr:uid="{00000000-0004-0000-0100-000016360000}"/>
    <hyperlink ref="TJD95" location="'7 Членови во зпф '!A1" display="Табела 3: Дистрибуција на членството во ЗПФ според општина и пол" xr:uid="{00000000-0004-0000-0100-000017360000}"/>
    <hyperlink ref="TJE95" location="'7 Членови во зпф '!A1" display="Табела 3: Дистрибуција на членството во ЗПФ според општина и пол" xr:uid="{00000000-0004-0000-0100-000018360000}"/>
    <hyperlink ref="TJF95" location="'7 Членови во зпф '!A1" display="Табела 3: Дистрибуција на членството во ЗПФ според општина и пол" xr:uid="{00000000-0004-0000-0100-000019360000}"/>
    <hyperlink ref="TJG95" location="'7 Членови во зпф '!A1" display="Табела 3: Дистрибуција на членството во ЗПФ според општина и пол" xr:uid="{00000000-0004-0000-0100-00001A360000}"/>
    <hyperlink ref="TJH95" location="'7 Членови во зпф '!A1" display="Табела 3: Дистрибуција на членството во ЗПФ според општина и пол" xr:uid="{00000000-0004-0000-0100-00001B360000}"/>
    <hyperlink ref="TJI95" location="'7 Членови во зпф '!A1" display="Табела 3: Дистрибуција на членството во ЗПФ според општина и пол" xr:uid="{00000000-0004-0000-0100-00001C360000}"/>
    <hyperlink ref="TJJ95" location="'7 Членови во зпф '!A1" display="Табела 3: Дистрибуција на членството во ЗПФ според општина и пол" xr:uid="{00000000-0004-0000-0100-00001D360000}"/>
    <hyperlink ref="TJK95" location="'7 Членови во зпф '!A1" display="Табела 3: Дистрибуција на членството во ЗПФ според општина и пол" xr:uid="{00000000-0004-0000-0100-00001E360000}"/>
    <hyperlink ref="TJL95" location="'7 Членови во зпф '!A1" display="Табела 3: Дистрибуција на членството во ЗПФ според општина и пол" xr:uid="{00000000-0004-0000-0100-00001F360000}"/>
    <hyperlink ref="TJM95" location="'7 Членови во зпф '!A1" display="Табела 3: Дистрибуција на членството во ЗПФ според општина и пол" xr:uid="{00000000-0004-0000-0100-000020360000}"/>
    <hyperlink ref="TJN95" location="'7 Членови во зпф '!A1" display="Табела 3: Дистрибуција на членството во ЗПФ според општина и пол" xr:uid="{00000000-0004-0000-0100-000021360000}"/>
    <hyperlink ref="TJO95" location="'7 Членови во зпф '!A1" display="Табела 3: Дистрибуција на членството во ЗПФ според општина и пол" xr:uid="{00000000-0004-0000-0100-000022360000}"/>
    <hyperlink ref="TJP95" location="'7 Членови во зпф '!A1" display="Табела 3: Дистрибуција на членството во ЗПФ според општина и пол" xr:uid="{00000000-0004-0000-0100-000023360000}"/>
    <hyperlink ref="TJQ95" location="'7 Членови во зпф '!A1" display="Табела 3: Дистрибуција на членството во ЗПФ според општина и пол" xr:uid="{00000000-0004-0000-0100-000024360000}"/>
    <hyperlink ref="TJR95" location="'7 Членови во зпф '!A1" display="Табела 3: Дистрибуција на членството во ЗПФ според општина и пол" xr:uid="{00000000-0004-0000-0100-000025360000}"/>
    <hyperlink ref="TJS95" location="'7 Членови во зпф '!A1" display="Табела 3: Дистрибуција на членството во ЗПФ според општина и пол" xr:uid="{00000000-0004-0000-0100-000026360000}"/>
    <hyperlink ref="TJT95" location="'7 Членови во зпф '!A1" display="Табела 3: Дистрибуција на членството во ЗПФ според општина и пол" xr:uid="{00000000-0004-0000-0100-000027360000}"/>
    <hyperlink ref="TJU95" location="'7 Членови во зпф '!A1" display="Табела 3: Дистрибуција на членството во ЗПФ според општина и пол" xr:uid="{00000000-0004-0000-0100-000028360000}"/>
    <hyperlink ref="TJV95" location="'7 Членови во зпф '!A1" display="Табела 3: Дистрибуција на членството во ЗПФ според општина и пол" xr:uid="{00000000-0004-0000-0100-000029360000}"/>
    <hyperlink ref="TJW95" location="'7 Членови во зпф '!A1" display="Табела 3: Дистрибуција на членството во ЗПФ според општина и пол" xr:uid="{00000000-0004-0000-0100-00002A360000}"/>
    <hyperlink ref="TJX95" location="'7 Членови во зпф '!A1" display="Табела 3: Дистрибуција на членството во ЗПФ според општина и пол" xr:uid="{00000000-0004-0000-0100-00002B360000}"/>
    <hyperlink ref="TJY95" location="'7 Членови во зпф '!A1" display="Табела 3: Дистрибуција на членството во ЗПФ според општина и пол" xr:uid="{00000000-0004-0000-0100-00002C360000}"/>
    <hyperlink ref="TJZ95" location="'7 Членови во зпф '!A1" display="Табела 3: Дистрибуција на членството во ЗПФ според општина и пол" xr:uid="{00000000-0004-0000-0100-00002D360000}"/>
    <hyperlink ref="TKA95" location="'7 Членови во зпф '!A1" display="Табела 3: Дистрибуција на членството во ЗПФ според општина и пол" xr:uid="{00000000-0004-0000-0100-00002E360000}"/>
    <hyperlink ref="TKB95" location="'7 Членови во зпф '!A1" display="Табела 3: Дистрибуција на членството во ЗПФ според општина и пол" xr:uid="{00000000-0004-0000-0100-00002F360000}"/>
    <hyperlink ref="TKC95" location="'7 Членови во зпф '!A1" display="Табела 3: Дистрибуција на членството во ЗПФ според општина и пол" xr:uid="{00000000-0004-0000-0100-000030360000}"/>
    <hyperlink ref="TKD95" location="'7 Членови во зпф '!A1" display="Табела 3: Дистрибуција на членството во ЗПФ според општина и пол" xr:uid="{00000000-0004-0000-0100-000031360000}"/>
    <hyperlink ref="TKE95" location="'7 Членови во зпф '!A1" display="Табела 3: Дистрибуција на членството во ЗПФ според општина и пол" xr:uid="{00000000-0004-0000-0100-000032360000}"/>
    <hyperlink ref="TKF95" location="'7 Членови во зпф '!A1" display="Табела 3: Дистрибуција на членството во ЗПФ според општина и пол" xr:uid="{00000000-0004-0000-0100-000033360000}"/>
    <hyperlink ref="TKG95" location="'7 Членови во зпф '!A1" display="Табела 3: Дистрибуција на членството во ЗПФ според општина и пол" xr:uid="{00000000-0004-0000-0100-000034360000}"/>
    <hyperlink ref="TKH95" location="'7 Членови во зпф '!A1" display="Табела 3: Дистрибуција на членството во ЗПФ според општина и пол" xr:uid="{00000000-0004-0000-0100-000035360000}"/>
    <hyperlink ref="TKI95" location="'7 Членови во зпф '!A1" display="Табела 3: Дистрибуција на членството во ЗПФ според општина и пол" xr:uid="{00000000-0004-0000-0100-000036360000}"/>
    <hyperlink ref="TKJ95" location="'7 Членови во зпф '!A1" display="Табела 3: Дистрибуција на членството во ЗПФ според општина и пол" xr:uid="{00000000-0004-0000-0100-000037360000}"/>
    <hyperlink ref="TKK95" location="'7 Членови во зпф '!A1" display="Табела 3: Дистрибуција на членството во ЗПФ според општина и пол" xr:uid="{00000000-0004-0000-0100-000038360000}"/>
    <hyperlink ref="TKL95" location="'7 Членови во зпф '!A1" display="Табела 3: Дистрибуција на членството во ЗПФ според општина и пол" xr:uid="{00000000-0004-0000-0100-000039360000}"/>
    <hyperlink ref="TKM95" location="'7 Членови во зпф '!A1" display="Табела 3: Дистрибуција на членството во ЗПФ според општина и пол" xr:uid="{00000000-0004-0000-0100-00003A360000}"/>
    <hyperlink ref="TKN95" location="'7 Членови во зпф '!A1" display="Табела 3: Дистрибуција на членството во ЗПФ според општина и пол" xr:uid="{00000000-0004-0000-0100-00003B360000}"/>
    <hyperlink ref="TKO95" location="'7 Членови во зпф '!A1" display="Табела 3: Дистрибуција на членството во ЗПФ според општина и пол" xr:uid="{00000000-0004-0000-0100-00003C360000}"/>
    <hyperlink ref="TKP95" location="'7 Членови во зпф '!A1" display="Табела 3: Дистрибуција на членството во ЗПФ според општина и пол" xr:uid="{00000000-0004-0000-0100-00003D360000}"/>
    <hyperlink ref="TKQ95" location="'7 Членови во зпф '!A1" display="Табела 3: Дистрибуција на членството во ЗПФ според општина и пол" xr:uid="{00000000-0004-0000-0100-00003E360000}"/>
    <hyperlink ref="TKR95" location="'7 Членови во зпф '!A1" display="Табела 3: Дистрибуција на членството во ЗПФ според општина и пол" xr:uid="{00000000-0004-0000-0100-00003F360000}"/>
    <hyperlink ref="TKS95" location="'7 Членови во зпф '!A1" display="Табела 3: Дистрибуција на членството во ЗПФ според општина и пол" xr:uid="{00000000-0004-0000-0100-000040360000}"/>
    <hyperlink ref="TKT95" location="'7 Членови во зпф '!A1" display="Табела 3: Дистрибуција на членството во ЗПФ според општина и пол" xr:uid="{00000000-0004-0000-0100-000041360000}"/>
    <hyperlink ref="TKU95" location="'7 Членови во зпф '!A1" display="Табела 3: Дистрибуција на членството во ЗПФ според општина и пол" xr:uid="{00000000-0004-0000-0100-000042360000}"/>
    <hyperlink ref="TKV95" location="'7 Членови во зпф '!A1" display="Табела 3: Дистрибуција на членството во ЗПФ според општина и пол" xr:uid="{00000000-0004-0000-0100-000043360000}"/>
    <hyperlink ref="TKW95" location="'7 Членови во зпф '!A1" display="Табела 3: Дистрибуција на членството во ЗПФ според општина и пол" xr:uid="{00000000-0004-0000-0100-000044360000}"/>
    <hyperlink ref="TKX95" location="'7 Членови во зпф '!A1" display="Табела 3: Дистрибуција на членството во ЗПФ според општина и пол" xr:uid="{00000000-0004-0000-0100-000045360000}"/>
    <hyperlink ref="TKY95" location="'7 Членови во зпф '!A1" display="Табела 3: Дистрибуција на членството во ЗПФ според општина и пол" xr:uid="{00000000-0004-0000-0100-000046360000}"/>
    <hyperlink ref="TKZ95" location="'7 Членови во зпф '!A1" display="Табела 3: Дистрибуција на членството во ЗПФ според општина и пол" xr:uid="{00000000-0004-0000-0100-000047360000}"/>
    <hyperlink ref="TLA95" location="'7 Членови во зпф '!A1" display="Табела 3: Дистрибуција на членството во ЗПФ според општина и пол" xr:uid="{00000000-0004-0000-0100-000048360000}"/>
    <hyperlink ref="TLB95" location="'7 Членови во зпф '!A1" display="Табела 3: Дистрибуција на членството во ЗПФ според општина и пол" xr:uid="{00000000-0004-0000-0100-000049360000}"/>
    <hyperlink ref="TLC95" location="'7 Членови во зпф '!A1" display="Табела 3: Дистрибуција на членството во ЗПФ според општина и пол" xr:uid="{00000000-0004-0000-0100-00004A360000}"/>
    <hyperlink ref="TLD95" location="'7 Членови во зпф '!A1" display="Табела 3: Дистрибуција на членството во ЗПФ според општина и пол" xr:uid="{00000000-0004-0000-0100-00004B360000}"/>
    <hyperlink ref="TLE95" location="'7 Членови во зпф '!A1" display="Табела 3: Дистрибуција на членството во ЗПФ според општина и пол" xr:uid="{00000000-0004-0000-0100-00004C360000}"/>
    <hyperlink ref="TLF95" location="'7 Членови во зпф '!A1" display="Табела 3: Дистрибуција на членството во ЗПФ според општина и пол" xr:uid="{00000000-0004-0000-0100-00004D360000}"/>
    <hyperlink ref="TLG95" location="'7 Членови во зпф '!A1" display="Табела 3: Дистрибуција на членството во ЗПФ според општина и пол" xr:uid="{00000000-0004-0000-0100-00004E360000}"/>
    <hyperlink ref="TLH95" location="'7 Членови во зпф '!A1" display="Табела 3: Дистрибуција на членството во ЗПФ според општина и пол" xr:uid="{00000000-0004-0000-0100-00004F360000}"/>
    <hyperlink ref="TLI95" location="'7 Членови во зпф '!A1" display="Табела 3: Дистрибуција на членството во ЗПФ според општина и пол" xr:uid="{00000000-0004-0000-0100-000050360000}"/>
    <hyperlink ref="TLJ95" location="'7 Членови во зпф '!A1" display="Табела 3: Дистрибуција на членството во ЗПФ според општина и пол" xr:uid="{00000000-0004-0000-0100-000051360000}"/>
    <hyperlink ref="TLK95" location="'7 Членови во зпф '!A1" display="Табела 3: Дистрибуција на членството во ЗПФ според општина и пол" xr:uid="{00000000-0004-0000-0100-000052360000}"/>
    <hyperlink ref="TLL95" location="'7 Членови во зпф '!A1" display="Табела 3: Дистрибуција на членството во ЗПФ според општина и пол" xr:uid="{00000000-0004-0000-0100-000053360000}"/>
    <hyperlink ref="TLM95" location="'7 Членови во зпф '!A1" display="Табела 3: Дистрибуција на членството во ЗПФ според општина и пол" xr:uid="{00000000-0004-0000-0100-000054360000}"/>
    <hyperlink ref="TLN95" location="'7 Членови во зпф '!A1" display="Табела 3: Дистрибуција на членството во ЗПФ според општина и пол" xr:uid="{00000000-0004-0000-0100-000055360000}"/>
    <hyperlink ref="TLO95" location="'7 Членови во зпф '!A1" display="Табела 3: Дистрибуција на членството во ЗПФ според општина и пол" xr:uid="{00000000-0004-0000-0100-000056360000}"/>
    <hyperlink ref="TLP95" location="'7 Членови во зпф '!A1" display="Табела 3: Дистрибуција на членството во ЗПФ според општина и пол" xr:uid="{00000000-0004-0000-0100-000057360000}"/>
    <hyperlink ref="TLQ95" location="'7 Членови во зпф '!A1" display="Табела 3: Дистрибуција на членството во ЗПФ според општина и пол" xr:uid="{00000000-0004-0000-0100-000058360000}"/>
    <hyperlink ref="TLR95" location="'7 Членови во зпф '!A1" display="Табела 3: Дистрибуција на членството во ЗПФ според општина и пол" xr:uid="{00000000-0004-0000-0100-000059360000}"/>
    <hyperlink ref="TLS95" location="'7 Членови во зпф '!A1" display="Табела 3: Дистрибуција на членството во ЗПФ според општина и пол" xr:uid="{00000000-0004-0000-0100-00005A360000}"/>
    <hyperlink ref="TLT95" location="'7 Членови во зпф '!A1" display="Табела 3: Дистрибуција на членството во ЗПФ според општина и пол" xr:uid="{00000000-0004-0000-0100-00005B360000}"/>
    <hyperlink ref="TLU95" location="'7 Членови во зпф '!A1" display="Табела 3: Дистрибуција на членството во ЗПФ според општина и пол" xr:uid="{00000000-0004-0000-0100-00005C360000}"/>
    <hyperlink ref="TLV95" location="'7 Членови во зпф '!A1" display="Табела 3: Дистрибуција на членството во ЗПФ според општина и пол" xr:uid="{00000000-0004-0000-0100-00005D360000}"/>
    <hyperlink ref="TLW95" location="'7 Членови во зпф '!A1" display="Табела 3: Дистрибуција на членството во ЗПФ според општина и пол" xr:uid="{00000000-0004-0000-0100-00005E360000}"/>
    <hyperlink ref="TLX95" location="'7 Членови во зпф '!A1" display="Табела 3: Дистрибуција на членството во ЗПФ според општина и пол" xr:uid="{00000000-0004-0000-0100-00005F360000}"/>
    <hyperlink ref="TLY95" location="'7 Членови во зпф '!A1" display="Табела 3: Дистрибуција на членството во ЗПФ според општина и пол" xr:uid="{00000000-0004-0000-0100-000060360000}"/>
    <hyperlink ref="TLZ95" location="'7 Членови во зпф '!A1" display="Табела 3: Дистрибуција на членството во ЗПФ според општина и пол" xr:uid="{00000000-0004-0000-0100-000061360000}"/>
    <hyperlink ref="TMA95" location="'7 Членови во зпф '!A1" display="Табела 3: Дистрибуција на членството во ЗПФ според општина и пол" xr:uid="{00000000-0004-0000-0100-000062360000}"/>
    <hyperlink ref="TMB95" location="'7 Членови во зпф '!A1" display="Табела 3: Дистрибуција на членството во ЗПФ според општина и пол" xr:uid="{00000000-0004-0000-0100-000063360000}"/>
    <hyperlink ref="TMC95" location="'7 Членови во зпф '!A1" display="Табела 3: Дистрибуција на членството во ЗПФ според општина и пол" xr:uid="{00000000-0004-0000-0100-000064360000}"/>
    <hyperlink ref="TMD95" location="'7 Членови во зпф '!A1" display="Табела 3: Дистрибуција на членството во ЗПФ според општина и пол" xr:uid="{00000000-0004-0000-0100-000065360000}"/>
    <hyperlink ref="TME95" location="'7 Членови во зпф '!A1" display="Табела 3: Дистрибуција на членството во ЗПФ според општина и пол" xr:uid="{00000000-0004-0000-0100-000066360000}"/>
    <hyperlink ref="TMF95" location="'7 Членови во зпф '!A1" display="Табела 3: Дистрибуција на членството во ЗПФ според општина и пол" xr:uid="{00000000-0004-0000-0100-000067360000}"/>
    <hyperlink ref="TMG95" location="'7 Членови во зпф '!A1" display="Табела 3: Дистрибуција на членството во ЗПФ според општина и пол" xr:uid="{00000000-0004-0000-0100-000068360000}"/>
    <hyperlink ref="TMH95" location="'7 Членови во зпф '!A1" display="Табела 3: Дистрибуција на членството во ЗПФ според општина и пол" xr:uid="{00000000-0004-0000-0100-000069360000}"/>
    <hyperlink ref="TMI95" location="'7 Членови во зпф '!A1" display="Табела 3: Дистрибуција на членството во ЗПФ според општина и пол" xr:uid="{00000000-0004-0000-0100-00006A360000}"/>
    <hyperlink ref="TMJ95" location="'7 Членови во зпф '!A1" display="Табела 3: Дистрибуција на членството во ЗПФ според општина и пол" xr:uid="{00000000-0004-0000-0100-00006B360000}"/>
    <hyperlink ref="TMK95" location="'7 Членови во зпф '!A1" display="Табела 3: Дистрибуција на членството во ЗПФ според општина и пол" xr:uid="{00000000-0004-0000-0100-00006C360000}"/>
    <hyperlink ref="TML95" location="'7 Членови во зпф '!A1" display="Табела 3: Дистрибуција на членството во ЗПФ според општина и пол" xr:uid="{00000000-0004-0000-0100-00006D360000}"/>
    <hyperlink ref="TMM95" location="'7 Членови во зпф '!A1" display="Табела 3: Дистрибуција на членството во ЗПФ според општина и пол" xr:uid="{00000000-0004-0000-0100-00006E360000}"/>
    <hyperlink ref="TMN95" location="'7 Членови во зпф '!A1" display="Табела 3: Дистрибуција на членството во ЗПФ според општина и пол" xr:uid="{00000000-0004-0000-0100-00006F360000}"/>
    <hyperlink ref="TMO95" location="'7 Членови во зпф '!A1" display="Табела 3: Дистрибуција на членството во ЗПФ според општина и пол" xr:uid="{00000000-0004-0000-0100-000070360000}"/>
    <hyperlink ref="TMP95" location="'7 Членови во зпф '!A1" display="Табела 3: Дистрибуција на членството во ЗПФ според општина и пол" xr:uid="{00000000-0004-0000-0100-000071360000}"/>
    <hyperlink ref="TMQ95" location="'7 Членови во зпф '!A1" display="Табела 3: Дистрибуција на членството во ЗПФ според општина и пол" xr:uid="{00000000-0004-0000-0100-000072360000}"/>
    <hyperlink ref="TMR95" location="'7 Членови во зпф '!A1" display="Табела 3: Дистрибуција на членството во ЗПФ според општина и пол" xr:uid="{00000000-0004-0000-0100-000073360000}"/>
    <hyperlink ref="TMS95" location="'7 Членови во зпф '!A1" display="Табела 3: Дистрибуција на членството во ЗПФ според општина и пол" xr:uid="{00000000-0004-0000-0100-000074360000}"/>
    <hyperlink ref="TMT95" location="'7 Членови во зпф '!A1" display="Табела 3: Дистрибуција на членството во ЗПФ според општина и пол" xr:uid="{00000000-0004-0000-0100-000075360000}"/>
    <hyperlink ref="TMU95" location="'7 Членови во зпф '!A1" display="Табела 3: Дистрибуција на членството во ЗПФ според општина и пол" xr:uid="{00000000-0004-0000-0100-000076360000}"/>
    <hyperlink ref="TMV95" location="'7 Членови во зпф '!A1" display="Табела 3: Дистрибуција на членството во ЗПФ според општина и пол" xr:uid="{00000000-0004-0000-0100-000077360000}"/>
    <hyperlink ref="TMW95" location="'7 Членови во зпф '!A1" display="Табела 3: Дистрибуција на членството во ЗПФ според општина и пол" xr:uid="{00000000-0004-0000-0100-000078360000}"/>
    <hyperlink ref="TMX95" location="'7 Членови во зпф '!A1" display="Табела 3: Дистрибуција на членството во ЗПФ според општина и пол" xr:uid="{00000000-0004-0000-0100-000079360000}"/>
    <hyperlink ref="TMY95" location="'7 Членови во зпф '!A1" display="Табела 3: Дистрибуција на членството во ЗПФ според општина и пол" xr:uid="{00000000-0004-0000-0100-00007A360000}"/>
    <hyperlink ref="TMZ95" location="'7 Членови во зпф '!A1" display="Табела 3: Дистрибуција на членството во ЗПФ според општина и пол" xr:uid="{00000000-0004-0000-0100-00007B360000}"/>
    <hyperlink ref="TNA95" location="'7 Членови во зпф '!A1" display="Табела 3: Дистрибуција на членството во ЗПФ според општина и пол" xr:uid="{00000000-0004-0000-0100-00007C360000}"/>
    <hyperlink ref="TNB95" location="'7 Членови во зпф '!A1" display="Табела 3: Дистрибуција на членството во ЗПФ според општина и пол" xr:uid="{00000000-0004-0000-0100-00007D360000}"/>
    <hyperlink ref="TNC95" location="'7 Членови во зпф '!A1" display="Табела 3: Дистрибуција на членството во ЗПФ според општина и пол" xr:uid="{00000000-0004-0000-0100-00007E360000}"/>
    <hyperlink ref="TND95" location="'7 Членови во зпф '!A1" display="Табела 3: Дистрибуција на членството во ЗПФ според општина и пол" xr:uid="{00000000-0004-0000-0100-00007F360000}"/>
    <hyperlink ref="TNE95" location="'7 Членови во зпф '!A1" display="Табела 3: Дистрибуција на членството во ЗПФ според општина и пол" xr:uid="{00000000-0004-0000-0100-000080360000}"/>
    <hyperlink ref="TNF95" location="'7 Членови во зпф '!A1" display="Табела 3: Дистрибуција на членството во ЗПФ според општина и пол" xr:uid="{00000000-0004-0000-0100-000081360000}"/>
    <hyperlink ref="TNG95" location="'7 Членови во зпф '!A1" display="Табела 3: Дистрибуција на членството во ЗПФ според општина и пол" xr:uid="{00000000-0004-0000-0100-000082360000}"/>
    <hyperlink ref="TNH95" location="'7 Членови во зпф '!A1" display="Табела 3: Дистрибуција на членството во ЗПФ според општина и пол" xr:uid="{00000000-0004-0000-0100-000083360000}"/>
    <hyperlink ref="TNI95" location="'7 Членови во зпф '!A1" display="Табела 3: Дистрибуција на членството во ЗПФ според општина и пол" xr:uid="{00000000-0004-0000-0100-000084360000}"/>
    <hyperlink ref="TNJ95" location="'7 Членови во зпф '!A1" display="Табела 3: Дистрибуција на членството во ЗПФ според општина и пол" xr:uid="{00000000-0004-0000-0100-000085360000}"/>
    <hyperlink ref="TNK95" location="'7 Членови во зпф '!A1" display="Табела 3: Дистрибуција на членството во ЗПФ според општина и пол" xr:uid="{00000000-0004-0000-0100-000086360000}"/>
    <hyperlink ref="TNL95" location="'7 Членови во зпф '!A1" display="Табела 3: Дистрибуција на членството во ЗПФ според општина и пол" xr:uid="{00000000-0004-0000-0100-000087360000}"/>
    <hyperlink ref="TNM95" location="'7 Членови во зпф '!A1" display="Табела 3: Дистрибуција на членството во ЗПФ според општина и пол" xr:uid="{00000000-0004-0000-0100-000088360000}"/>
    <hyperlink ref="TNN95" location="'7 Членови во зпф '!A1" display="Табела 3: Дистрибуција на членството во ЗПФ според општина и пол" xr:uid="{00000000-0004-0000-0100-000089360000}"/>
    <hyperlink ref="TNO95" location="'7 Членови во зпф '!A1" display="Табела 3: Дистрибуција на членството во ЗПФ според општина и пол" xr:uid="{00000000-0004-0000-0100-00008A360000}"/>
    <hyperlink ref="TNP95" location="'7 Членови во зпф '!A1" display="Табела 3: Дистрибуција на членството во ЗПФ според општина и пол" xr:uid="{00000000-0004-0000-0100-00008B360000}"/>
    <hyperlink ref="TNQ95" location="'7 Членови во зпф '!A1" display="Табела 3: Дистрибуција на членството во ЗПФ според општина и пол" xr:uid="{00000000-0004-0000-0100-00008C360000}"/>
    <hyperlink ref="TNR95" location="'7 Членови во зпф '!A1" display="Табела 3: Дистрибуција на членството во ЗПФ според општина и пол" xr:uid="{00000000-0004-0000-0100-00008D360000}"/>
    <hyperlink ref="TNS95" location="'7 Членови во зпф '!A1" display="Табела 3: Дистрибуција на членството во ЗПФ според општина и пол" xr:uid="{00000000-0004-0000-0100-00008E360000}"/>
    <hyperlink ref="TNT95" location="'7 Членови во зпф '!A1" display="Табела 3: Дистрибуција на членството во ЗПФ според општина и пол" xr:uid="{00000000-0004-0000-0100-00008F360000}"/>
    <hyperlink ref="TNU95" location="'7 Членови во зпф '!A1" display="Табела 3: Дистрибуција на членството во ЗПФ според општина и пол" xr:uid="{00000000-0004-0000-0100-000090360000}"/>
    <hyperlink ref="TNV95" location="'7 Членови во зпф '!A1" display="Табела 3: Дистрибуција на членството во ЗПФ според општина и пол" xr:uid="{00000000-0004-0000-0100-000091360000}"/>
    <hyperlink ref="TNW95" location="'7 Членови во зпф '!A1" display="Табела 3: Дистрибуција на членството во ЗПФ според општина и пол" xr:uid="{00000000-0004-0000-0100-000092360000}"/>
    <hyperlink ref="TNX95" location="'7 Членови во зпф '!A1" display="Табела 3: Дистрибуција на членството во ЗПФ според општина и пол" xr:uid="{00000000-0004-0000-0100-000093360000}"/>
    <hyperlink ref="TNY95" location="'7 Членови во зпф '!A1" display="Табела 3: Дистрибуција на членството во ЗПФ според општина и пол" xr:uid="{00000000-0004-0000-0100-000094360000}"/>
    <hyperlink ref="TNZ95" location="'7 Членови во зпф '!A1" display="Табела 3: Дистрибуција на членството во ЗПФ според општина и пол" xr:uid="{00000000-0004-0000-0100-000095360000}"/>
    <hyperlink ref="TOA95" location="'7 Членови во зпф '!A1" display="Табела 3: Дистрибуција на членството во ЗПФ според општина и пол" xr:uid="{00000000-0004-0000-0100-000096360000}"/>
    <hyperlink ref="TOB95" location="'7 Членови во зпф '!A1" display="Табела 3: Дистрибуција на членството во ЗПФ според општина и пол" xr:uid="{00000000-0004-0000-0100-000097360000}"/>
    <hyperlink ref="TOC95" location="'7 Членови во зпф '!A1" display="Табела 3: Дистрибуција на членството во ЗПФ според општина и пол" xr:uid="{00000000-0004-0000-0100-000098360000}"/>
    <hyperlink ref="TOD95" location="'7 Членови во зпф '!A1" display="Табела 3: Дистрибуција на членството во ЗПФ според општина и пол" xr:uid="{00000000-0004-0000-0100-000099360000}"/>
    <hyperlink ref="TOE95" location="'7 Членови во зпф '!A1" display="Табела 3: Дистрибуција на членството во ЗПФ според општина и пол" xr:uid="{00000000-0004-0000-0100-00009A360000}"/>
    <hyperlink ref="TOF95" location="'7 Членови во зпф '!A1" display="Табела 3: Дистрибуција на членството во ЗПФ според општина и пол" xr:uid="{00000000-0004-0000-0100-00009B360000}"/>
    <hyperlink ref="TOG95" location="'7 Членови во зпф '!A1" display="Табела 3: Дистрибуција на членството во ЗПФ според општина и пол" xr:uid="{00000000-0004-0000-0100-00009C360000}"/>
    <hyperlink ref="TOH95" location="'7 Членови во зпф '!A1" display="Табела 3: Дистрибуција на членството во ЗПФ според општина и пол" xr:uid="{00000000-0004-0000-0100-00009D360000}"/>
    <hyperlink ref="TOI95" location="'7 Членови во зпф '!A1" display="Табела 3: Дистрибуција на членството во ЗПФ според општина и пол" xr:uid="{00000000-0004-0000-0100-00009E360000}"/>
    <hyperlink ref="TOJ95" location="'7 Членови во зпф '!A1" display="Табела 3: Дистрибуција на членството во ЗПФ според општина и пол" xr:uid="{00000000-0004-0000-0100-00009F360000}"/>
    <hyperlink ref="TOK95" location="'7 Членови во зпф '!A1" display="Табела 3: Дистрибуција на членството во ЗПФ според општина и пол" xr:uid="{00000000-0004-0000-0100-0000A0360000}"/>
    <hyperlink ref="TOL95" location="'7 Членови во зпф '!A1" display="Табела 3: Дистрибуција на членството во ЗПФ според општина и пол" xr:uid="{00000000-0004-0000-0100-0000A1360000}"/>
    <hyperlink ref="TOM95" location="'7 Членови во зпф '!A1" display="Табела 3: Дистрибуција на членството во ЗПФ според општина и пол" xr:uid="{00000000-0004-0000-0100-0000A2360000}"/>
    <hyperlink ref="TON95" location="'7 Членови во зпф '!A1" display="Табела 3: Дистрибуција на членството во ЗПФ според општина и пол" xr:uid="{00000000-0004-0000-0100-0000A3360000}"/>
    <hyperlink ref="TOO95" location="'7 Членови во зпф '!A1" display="Табела 3: Дистрибуција на членството во ЗПФ според општина и пол" xr:uid="{00000000-0004-0000-0100-0000A4360000}"/>
    <hyperlink ref="TOP95" location="'7 Членови во зпф '!A1" display="Табела 3: Дистрибуција на членството во ЗПФ според општина и пол" xr:uid="{00000000-0004-0000-0100-0000A5360000}"/>
    <hyperlink ref="TOQ95" location="'7 Членови во зпф '!A1" display="Табела 3: Дистрибуција на членството во ЗПФ според општина и пол" xr:uid="{00000000-0004-0000-0100-0000A6360000}"/>
    <hyperlink ref="TOR95" location="'7 Членови во зпф '!A1" display="Табела 3: Дистрибуција на членството во ЗПФ според општина и пол" xr:uid="{00000000-0004-0000-0100-0000A7360000}"/>
    <hyperlink ref="TOS95" location="'7 Членови во зпф '!A1" display="Табела 3: Дистрибуција на членството во ЗПФ според општина и пол" xr:uid="{00000000-0004-0000-0100-0000A8360000}"/>
    <hyperlink ref="TOT95" location="'7 Членови во зпф '!A1" display="Табела 3: Дистрибуција на членството во ЗПФ според општина и пол" xr:uid="{00000000-0004-0000-0100-0000A9360000}"/>
    <hyperlink ref="TOU95" location="'7 Членови во зпф '!A1" display="Табела 3: Дистрибуција на членството во ЗПФ според општина и пол" xr:uid="{00000000-0004-0000-0100-0000AA360000}"/>
    <hyperlink ref="TOV95" location="'7 Членови во зпф '!A1" display="Табела 3: Дистрибуција на членството во ЗПФ според општина и пол" xr:uid="{00000000-0004-0000-0100-0000AB360000}"/>
    <hyperlink ref="TOW95" location="'7 Членови во зпф '!A1" display="Табела 3: Дистрибуција на членството во ЗПФ според општина и пол" xr:uid="{00000000-0004-0000-0100-0000AC360000}"/>
    <hyperlink ref="TOX95" location="'7 Членови во зпф '!A1" display="Табела 3: Дистрибуција на членството во ЗПФ според општина и пол" xr:uid="{00000000-0004-0000-0100-0000AD360000}"/>
    <hyperlink ref="TOY95" location="'7 Членови во зпф '!A1" display="Табела 3: Дистрибуција на членството во ЗПФ според општина и пол" xr:uid="{00000000-0004-0000-0100-0000AE360000}"/>
    <hyperlink ref="TOZ95" location="'7 Членови во зпф '!A1" display="Табела 3: Дистрибуција на членството во ЗПФ според општина и пол" xr:uid="{00000000-0004-0000-0100-0000AF360000}"/>
    <hyperlink ref="TPA95" location="'7 Членови во зпф '!A1" display="Табела 3: Дистрибуција на членството во ЗПФ според општина и пол" xr:uid="{00000000-0004-0000-0100-0000B0360000}"/>
    <hyperlink ref="TPB95" location="'7 Членови во зпф '!A1" display="Табела 3: Дистрибуција на членството во ЗПФ според општина и пол" xr:uid="{00000000-0004-0000-0100-0000B1360000}"/>
    <hyperlink ref="TPC95" location="'7 Членови во зпф '!A1" display="Табела 3: Дистрибуција на членството во ЗПФ според општина и пол" xr:uid="{00000000-0004-0000-0100-0000B2360000}"/>
    <hyperlink ref="TPD95" location="'7 Членови во зпф '!A1" display="Табела 3: Дистрибуција на членството во ЗПФ според општина и пол" xr:uid="{00000000-0004-0000-0100-0000B3360000}"/>
    <hyperlink ref="TPE95" location="'7 Членови во зпф '!A1" display="Табела 3: Дистрибуција на членството во ЗПФ според општина и пол" xr:uid="{00000000-0004-0000-0100-0000B4360000}"/>
    <hyperlink ref="TPF95" location="'7 Членови во зпф '!A1" display="Табела 3: Дистрибуција на членството во ЗПФ според општина и пол" xr:uid="{00000000-0004-0000-0100-0000B5360000}"/>
    <hyperlink ref="TPG95" location="'7 Членови во зпф '!A1" display="Табела 3: Дистрибуција на членството во ЗПФ според општина и пол" xr:uid="{00000000-0004-0000-0100-0000B6360000}"/>
    <hyperlink ref="TPH95" location="'7 Членови во зпф '!A1" display="Табела 3: Дистрибуција на членството во ЗПФ според општина и пол" xr:uid="{00000000-0004-0000-0100-0000B7360000}"/>
    <hyperlink ref="TPI95" location="'7 Членови во зпф '!A1" display="Табела 3: Дистрибуција на членството во ЗПФ според општина и пол" xr:uid="{00000000-0004-0000-0100-0000B8360000}"/>
    <hyperlink ref="TPJ95" location="'7 Членови во зпф '!A1" display="Табела 3: Дистрибуција на членството во ЗПФ според општина и пол" xr:uid="{00000000-0004-0000-0100-0000B9360000}"/>
    <hyperlink ref="TPK95" location="'7 Членови во зпф '!A1" display="Табела 3: Дистрибуција на членството во ЗПФ според општина и пол" xr:uid="{00000000-0004-0000-0100-0000BA360000}"/>
    <hyperlink ref="TPL95" location="'7 Членови во зпф '!A1" display="Табела 3: Дистрибуција на членството во ЗПФ според општина и пол" xr:uid="{00000000-0004-0000-0100-0000BB360000}"/>
    <hyperlink ref="TPM95" location="'7 Членови во зпф '!A1" display="Табела 3: Дистрибуција на членството во ЗПФ според општина и пол" xr:uid="{00000000-0004-0000-0100-0000BC360000}"/>
    <hyperlink ref="TPN95" location="'7 Членови во зпф '!A1" display="Табела 3: Дистрибуција на членството во ЗПФ според општина и пол" xr:uid="{00000000-0004-0000-0100-0000BD360000}"/>
    <hyperlink ref="TPO95" location="'7 Членови во зпф '!A1" display="Табела 3: Дистрибуција на членството во ЗПФ според општина и пол" xr:uid="{00000000-0004-0000-0100-0000BE360000}"/>
    <hyperlink ref="TPP95" location="'7 Членови во зпф '!A1" display="Табела 3: Дистрибуција на членството во ЗПФ според општина и пол" xr:uid="{00000000-0004-0000-0100-0000BF360000}"/>
    <hyperlink ref="TPQ95" location="'7 Членови во зпф '!A1" display="Табела 3: Дистрибуција на членството во ЗПФ според општина и пол" xr:uid="{00000000-0004-0000-0100-0000C0360000}"/>
    <hyperlink ref="TPR95" location="'7 Членови во зпф '!A1" display="Табела 3: Дистрибуција на членството во ЗПФ според општина и пол" xr:uid="{00000000-0004-0000-0100-0000C1360000}"/>
    <hyperlink ref="TPS95" location="'7 Членови во зпф '!A1" display="Табела 3: Дистрибуција на членството во ЗПФ според општина и пол" xr:uid="{00000000-0004-0000-0100-0000C2360000}"/>
    <hyperlink ref="TPT95" location="'7 Членови во зпф '!A1" display="Табела 3: Дистрибуција на членството во ЗПФ според општина и пол" xr:uid="{00000000-0004-0000-0100-0000C3360000}"/>
    <hyperlink ref="TPU95" location="'7 Членови во зпф '!A1" display="Табела 3: Дистрибуција на членството во ЗПФ според општина и пол" xr:uid="{00000000-0004-0000-0100-0000C4360000}"/>
    <hyperlink ref="TPV95" location="'7 Членови во зпф '!A1" display="Табела 3: Дистрибуција на членството во ЗПФ според општина и пол" xr:uid="{00000000-0004-0000-0100-0000C5360000}"/>
    <hyperlink ref="TPW95" location="'7 Членови во зпф '!A1" display="Табела 3: Дистрибуција на членството во ЗПФ според општина и пол" xr:uid="{00000000-0004-0000-0100-0000C6360000}"/>
    <hyperlink ref="TPX95" location="'7 Членови во зпф '!A1" display="Табела 3: Дистрибуција на членството во ЗПФ според општина и пол" xr:uid="{00000000-0004-0000-0100-0000C7360000}"/>
    <hyperlink ref="TPY95" location="'7 Членови во зпф '!A1" display="Табела 3: Дистрибуција на членството во ЗПФ според општина и пол" xr:uid="{00000000-0004-0000-0100-0000C8360000}"/>
    <hyperlink ref="TPZ95" location="'7 Членови во зпф '!A1" display="Табела 3: Дистрибуција на членството во ЗПФ според општина и пол" xr:uid="{00000000-0004-0000-0100-0000C9360000}"/>
    <hyperlink ref="TQA95" location="'7 Членови во зпф '!A1" display="Табела 3: Дистрибуција на членството во ЗПФ според општина и пол" xr:uid="{00000000-0004-0000-0100-0000CA360000}"/>
    <hyperlink ref="TQB95" location="'7 Членови во зпф '!A1" display="Табела 3: Дистрибуција на членството во ЗПФ според општина и пол" xr:uid="{00000000-0004-0000-0100-0000CB360000}"/>
    <hyperlink ref="TQC95" location="'7 Членови во зпф '!A1" display="Табела 3: Дистрибуција на членството во ЗПФ според општина и пол" xr:uid="{00000000-0004-0000-0100-0000CC360000}"/>
    <hyperlink ref="TQD95" location="'7 Членови во зпф '!A1" display="Табела 3: Дистрибуција на членството во ЗПФ според општина и пол" xr:uid="{00000000-0004-0000-0100-0000CD360000}"/>
    <hyperlink ref="TQE95" location="'7 Членови во зпф '!A1" display="Табела 3: Дистрибуција на членството во ЗПФ според општина и пол" xr:uid="{00000000-0004-0000-0100-0000CE360000}"/>
    <hyperlink ref="TQF95" location="'7 Членови во зпф '!A1" display="Табела 3: Дистрибуција на членството во ЗПФ според општина и пол" xr:uid="{00000000-0004-0000-0100-0000CF360000}"/>
    <hyperlink ref="TQG95" location="'7 Членови во зпф '!A1" display="Табела 3: Дистрибуција на членството во ЗПФ според општина и пол" xr:uid="{00000000-0004-0000-0100-0000D0360000}"/>
    <hyperlink ref="TQH95" location="'7 Членови во зпф '!A1" display="Табела 3: Дистрибуција на членството во ЗПФ според општина и пол" xr:uid="{00000000-0004-0000-0100-0000D1360000}"/>
    <hyperlink ref="TQI95" location="'7 Членови во зпф '!A1" display="Табела 3: Дистрибуција на членството во ЗПФ според општина и пол" xr:uid="{00000000-0004-0000-0100-0000D2360000}"/>
    <hyperlink ref="TQJ95" location="'7 Членови во зпф '!A1" display="Табела 3: Дистрибуција на членството во ЗПФ според општина и пол" xr:uid="{00000000-0004-0000-0100-0000D3360000}"/>
    <hyperlink ref="TQK95" location="'7 Членови во зпф '!A1" display="Табела 3: Дистрибуција на членството во ЗПФ според општина и пол" xr:uid="{00000000-0004-0000-0100-0000D4360000}"/>
    <hyperlink ref="TQL95" location="'7 Членови во зпф '!A1" display="Табела 3: Дистрибуција на членството во ЗПФ според општина и пол" xr:uid="{00000000-0004-0000-0100-0000D5360000}"/>
    <hyperlink ref="TQM95" location="'7 Членови во зпф '!A1" display="Табела 3: Дистрибуција на членството во ЗПФ според општина и пол" xr:uid="{00000000-0004-0000-0100-0000D6360000}"/>
    <hyperlink ref="TQN95" location="'7 Членови во зпф '!A1" display="Табела 3: Дистрибуција на членството во ЗПФ според општина и пол" xr:uid="{00000000-0004-0000-0100-0000D7360000}"/>
    <hyperlink ref="TQO95" location="'7 Членови во зпф '!A1" display="Табела 3: Дистрибуција на членството во ЗПФ според општина и пол" xr:uid="{00000000-0004-0000-0100-0000D8360000}"/>
    <hyperlink ref="TQP95" location="'7 Членови во зпф '!A1" display="Табела 3: Дистрибуција на членството во ЗПФ според општина и пол" xr:uid="{00000000-0004-0000-0100-0000D9360000}"/>
    <hyperlink ref="TQQ95" location="'7 Членови во зпф '!A1" display="Табела 3: Дистрибуција на членството во ЗПФ според општина и пол" xr:uid="{00000000-0004-0000-0100-0000DA360000}"/>
    <hyperlink ref="TQR95" location="'7 Членови во зпф '!A1" display="Табела 3: Дистрибуција на членството во ЗПФ според општина и пол" xr:uid="{00000000-0004-0000-0100-0000DB360000}"/>
    <hyperlink ref="TQS95" location="'7 Членови во зпф '!A1" display="Табела 3: Дистрибуција на членството во ЗПФ според општина и пол" xr:uid="{00000000-0004-0000-0100-0000DC360000}"/>
    <hyperlink ref="TQT95" location="'7 Членови во зпф '!A1" display="Табела 3: Дистрибуција на членството во ЗПФ според општина и пол" xr:uid="{00000000-0004-0000-0100-0000DD360000}"/>
    <hyperlink ref="TQU95" location="'7 Членови во зпф '!A1" display="Табела 3: Дистрибуција на членството во ЗПФ според општина и пол" xr:uid="{00000000-0004-0000-0100-0000DE360000}"/>
    <hyperlink ref="TQV95" location="'7 Членови во зпф '!A1" display="Табела 3: Дистрибуција на членството во ЗПФ според општина и пол" xr:uid="{00000000-0004-0000-0100-0000DF360000}"/>
    <hyperlink ref="TQW95" location="'7 Членови во зпф '!A1" display="Табела 3: Дистрибуција на членството во ЗПФ според општина и пол" xr:uid="{00000000-0004-0000-0100-0000E0360000}"/>
    <hyperlink ref="TQX95" location="'7 Членови во зпф '!A1" display="Табела 3: Дистрибуција на членството во ЗПФ според општина и пол" xr:uid="{00000000-0004-0000-0100-0000E1360000}"/>
    <hyperlink ref="TQY95" location="'7 Членови во зпф '!A1" display="Табела 3: Дистрибуција на членството во ЗПФ според општина и пол" xr:uid="{00000000-0004-0000-0100-0000E2360000}"/>
    <hyperlink ref="TQZ95" location="'7 Членови во зпф '!A1" display="Табела 3: Дистрибуција на членството во ЗПФ според општина и пол" xr:uid="{00000000-0004-0000-0100-0000E3360000}"/>
    <hyperlink ref="TRA95" location="'7 Членови во зпф '!A1" display="Табела 3: Дистрибуција на членството во ЗПФ според општина и пол" xr:uid="{00000000-0004-0000-0100-0000E4360000}"/>
    <hyperlink ref="TRB95" location="'7 Членови во зпф '!A1" display="Табела 3: Дистрибуција на членството во ЗПФ според општина и пол" xr:uid="{00000000-0004-0000-0100-0000E5360000}"/>
    <hyperlink ref="TRC95" location="'7 Членови во зпф '!A1" display="Табела 3: Дистрибуција на членството во ЗПФ според општина и пол" xr:uid="{00000000-0004-0000-0100-0000E6360000}"/>
    <hyperlink ref="TRD95" location="'7 Членови во зпф '!A1" display="Табела 3: Дистрибуција на членството во ЗПФ според општина и пол" xr:uid="{00000000-0004-0000-0100-0000E7360000}"/>
    <hyperlink ref="TRE95" location="'7 Членови во зпф '!A1" display="Табела 3: Дистрибуција на членството во ЗПФ според општина и пол" xr:uid="{00000000-0004-0000-0100-0000E8360000}"/>
    <hyperlink ref="TRF95" location="'7 Членови во зпф '!A1" display="Табела 3: Дистрибуција на членството во ЗПФ според општина и пол" xr:uid="{00000000-0004-0000-0100-0000E9360000}"/>
    <hyperlink ref="TRG95" location="'7 Членови во зпф '!A1" display="Табела 3: Дистрибуција на членството во ЗПФ според општина и пол" xr:uid="{00000000-0004-0000-0100-0000EA360000}"/>
    <hyperlink ref="TRH95" location="'7 Членови во зпф '!A1" display="Табела 3: Дистрибуција на членството во ЗПФ според општина и пол" xr:uid="{00000000-0004-0000-0100-0000EB360000}"/>
    <hyperlink ref="TRI95" location="'7 Членови во зпф '!A1" display="Табела 3: Дистрибуција на членството во ЗПФ според општина и пол" xr:uid="{00000000-0004-0000-0100-0000EC360000}"/>
    <hyperlink ref="TRJ95" location="'7 Членови во зпф '!A1" display="Табела 3: Дистрибуција на членството во ЗПФ според општина и пол" xr:uid="{00000000-0004-0000-0100-0000ED360000}"/>
    <hyperlink ref="TRK95" location="'7 Членови во зпф '!A1" display="Табела 3: Дистрибуција на членството во ЗПФ според општина и пол" xr:uid="{00000000-0004-0000-0100-0000EE360000}"/>
    <hyperlink ref="TRL95" location="'7 Членови во зпф '!A1" display="Табела 3: Дистрибуција на членството во ЗПФ според општина и пол" xr:uid="{00000000-0004-0000-0100-0000EF360000}"/>
    <hyperlink ref="TRM95" location="'7 Членови во зпф '!A1" display="Табела 3: Дистрибуција на членството во ЗПФ според општина и пол" xr:uid="{00000000-0004-0000-0100-0000F0360000}"/>
    <hyperlink ref="TRN95" location="'7 Членови во зпф '!A1" display="Табела 3: Дистрибуција на членството во ЗПФ според општина и пол" xr:uid="{00000000-0004-0000-0100-0000F1360000}"/>
    <hyperlink ref="TRO95" location="'7 Членови во зпф '!A1" display="Табела 3: Дистрибуција на членството во ЗПФ според општина и пол" xr:uid="{00000000-0004-0000-0100-0000F2360000}"/>
    <hyperlink ref="TRP95" location="'7 Членови во зпф '!A1" display="Табела 3: Дистрибуција на членството во ЗПФ според општина и пол" xr:uid="{00000000-0004-0000-0100-0000F3360000}"/>
    <hyperlink ref="TRQ95" location="'7 Членови во зпф '!A1" display="Табела 3: Дистрибуција на членството во ЗПФ според општина и пол" xr:uid="{00000000-0004-0000-0100-0000F4360000}"/>
    <hyperlink ref="TRR95" location="'7 Членови во зпф '!A1" display="Табела 3: Дистрибуција на членството во ЗПФ според општина и пол" xr:uid="{00000000-0004-0000-0100-0000F5360000}"/>
    <hyperlink ref="TRS95" location="'7 Членови во зпф '!A1" display="Табела 3: Дистрибуција на членството во ЗПФ според општина и пол" xr:uid="{00000000-0004-0000-0100-0000F6360000}"/>
    <hyperlink ref="TRT95" location="'7 Членови во зпф '!A1" display="Табела 3: Дистрибуција на членството во ЗПФ според општина и пол" xr:uid="{00000000-0004-0000-0100-0000F7360000}"/>
    <hyperlink ref="TRU95" location="'7 Членови во зпф '!A1" display="Табела 3: Дистрибуција на членството во ЗПФ според општина и пол" xr:uid="{00000000-0004-0000-0100-0000F8360000}"/>
    <hyperlink ref="TRV95" location="'7 Членови во зпф '!A1" display="Табела 3: Дистрибуција на членството во ЗПФ според општина и пол" xr:uid="{00000000-0004-0000-0100-0000F9360000}"/>
    <hyperlink ref="TRW95" location="'7 Членови во зпф '!A1" display="Табела 3: Дистрибуција на членството во ЗПФ според општина и пол" xr:uid="{00000000-0004-0000-0100-0000FA360000}"/>
    <hyperlink ref="TRX95" location="'7 Членови во зпф '!A1" display="Табела 3: Дистрибуција на членството во ЗПФ според општина и пол" xr:uid="{00000000-0004-0000-0100-0000FB360000}"/>
    <hyperlink ref="TRY95" location="'7 Членови во зпф '!A1" display="Табела 3: Дистрибуција на членството во ЗПФ според општина и пол" xr:uid="{00000000-0004-0000-0100-0000FC360000}"/>
    <hyperlink ref="TRZ95" location="'7 Членови во зпф '!A1" display="Табела 3: Дистрибуција на членството во ЗПФ според општина и пол" xr:uid="{00000000-0004-0000-0100-0000FD360000}"/>
    <hyperlink ref="TSA95" location="'7 Членови во зпф '!A1" display="Табела 3: Дистрибуција на членството во ЗПФ според општина и пол" xr:uid="{00000000-0004-0000-0100-0000FE360000}"/>
    <hyperlink ref="TSB95" location="'7 Членови во зпф '!A1" display="Табела 3: Дистрибуција на членството во ЗПФ според општина и пол" xr:uid="{00000000-0004-0000-0100-0000FF360000}"/>
    <hyperlink ref="TSC95" location="'7 Членови во зпф '!A1" display="Табела 3: Дистрибуција на членството во ЗПФ според општина и пол" xr:uid="{00000000-0004-0000-0100-000000370000}"/>
    <hyperlink ref="TSD95" location="'7 Членови во зпф '!A1" display="Табела 3: Дистрибуција на членството во ЗПФ според општина и пол" xr:uid="{00000000-0004-0000-0100-000001370000}"/>
    <hyperlink ref="TSE95" location="'7 Членови во зпф '!A1" display="Табела 3: Дистрибуција на членството во ЗПФ според општина и пол" xr:uid="{00000000-0004-0000-0100-000002370000}"/>
    <hyperlink ref="TSF95" location="'7 Членови во зпф '!A1" display="Табела 3: Дистрибуција на членството во ЗПФ според општина и пол" xr:uid="{00000000-0004-0000-0100-000003370000}"/>
    <hyperlink ref="TSG95" location="'7 Членови во зпф '!A1" display="Табела 3: Дистрибуција на членството во ЗПФ според општина и пол" xr:uid="{00000000-0004-0000-0100-000004370000}"/>
    <hyperlink ref="TSH95" location="'7 Членови во зпф '!A1" display="Табела 3: Дистрибуција на членството во ЗПФ според општина и пол" xr:uid="{00000000-0004-0000-0100-000005370000}"/>
    <hyperlink ref="TSI95" location="'7 Членови во зпф '!A1" display="Табела 3: Дистрибуција на членството во ЗПФ според општина и пол" xr:uid="{00000000-0004-0000-0100-000006370000}"/>
    <hyperlink ref="TSJ95" location="'7 Членови во зпф '!A1" display="Табела 3: Дистрибуција на членството во ЗПФ според општина и пол" xr:uid="{00000000-0004-0000-0100-000007370000}"/>
    <hyperlink ref="TSK95" location="'7 Членови во зпф '!A1" display="Табела 3: Дистрибуција на членството во ЗПФ според општина и пол" xr:uid="{00000000-0004-0000-0100-000008370000}"/>
    <hyperlink ref="TSL95" location="'7 Членови во зпф '!A1" display="Табела 3: Дистрибуција на членството во ЗПФ според општина и пол" xr:uid="{00000000-0004-0000-0100-000009370000}"/>
    <hyperlink ref="TSM95" location="'7 Членови во зпф '!A1" display="Табела 3: Дистрибуција на членството во ЗПФ според општина и пол" xr:uid="{00000000-0004-0000-0100-00000A370000}"/>
    <hyperlink ref="TSN95" location="'7 Членови во зпф '!A1" display="Табела 3: Дистрибуција на членството во ЗПФ според општина и пол" xr:uid="{00000000-0004-0000-0100-00000B370000}"/>
    <hyperlink ref="TSO95" location="'7 Членови во зпф '!A1" display="Табела 3: Дистрибуција на членството во ЗПФ според општина и пол" xr:uid="{00000000-0004-0000-0100-00000C370000}"/>
    <hyperlink ref="TSP95" location="'7 Членови во зпф '!A1" display="Табела 3: Дистрибуција на членството во ЗПФ според општина и пол" xr:uid="{00000000-0004-0000-0100-00000D370000}"/>
    <hyperlink ref="TSQ95" location="'7 Членови во зпф '!A1" display="Табела 3: Дистрибуција на членството во ЗПФ според општина и пол" xr:uid="{00000000-0004-0000-0100-00000E370000}"/>
    <hyperlink ref="TSR95" location="'7 Членови во зпф '!A1" display="Табела 3: Дистрибуција на членството во ЗПФ според општина и пол" xr:uid="{00000000-0004-0000-0100-00000F370000}"/>
    <hyperlink ref="TSS95" location="'7 Членови во зпф '!A1" display="Табела 3: Дистрибуција на членството во ЗПФ според општина и пол" xr:uid="{00000000-0004-0000-0100-000010370000}"/>
    <hyperlink ref="TST95" location="'7 Членови во зпф '!A1" display="Табела 3: Дистрибуција на членството во ЗПФ според општина и пол" xr:uid="{00000000-0004-0000-0100-000011370000}"/>
    <hyperlink ref="TSU95" location="'7 Членови во зпф '!A1" display="Табела 3: Дистрибуција на членството во ЗПФ според општина и пол" xr:uid="{00000000-0004-0000-0100-000012370000}"/>
    <hyperlink ref="TSV95" location="'7 Членови во зпф '!A1" display="Табела 3: Дистрибуција на членството во ЗПФ според општина и пол" xr:uid="{00000000-0004-0000-0100-000013370000}"/>
    <hyperlink ref="TSW95" location="'7 Членови во зпф '!A1" display="Табела 3: Дистрибуција на членството во ЗПФ според општина и пол" xr:uid="{00000000-0004-0000-0100-000014370000}"/>
    <hyperlink ref="TSX95" location="'7 Членови во зпф '!A1" display="Табела 3: Дистрибуција на членството во ЗПФ според општина и пол" xr:uid="{00000000-0004-0000-0100-000015370000}"/>
    <hyperlink ref="TSY95" location="'7 Членови во зпф '!A1" display="Табела 3: Дистрибуција на членството во ЗПФ според општина и пол" xr:uid="{00000000-0004-0000-0100-000016370000}"/>
    <hyperlink ref="TSZ95" location="'7 Членови во зпф '!A1" display="Табела 3: Дистрибуција на членството во ЗПФ според општина и пол" xr:uid="{00000000-0004-0000-0100-000017370000}"/>
    <hyperlink ref="TTA95" location="'7 Членови во зпф '!A1" display="Табела 3: Дистрибуција на членството во ЗПФ според општина и пол" xr:uid="{00000000-0004-0000-0100-000018370000}"/>
    <hyperlink ref="TTB95" location="'7 Членови во зпф '!A1" display="Табела 3: Дистрибуција на членството во ЗПФ според општина и пол" xr:uid="{00000000-0004-0000-0100-000019370000}"/>
    <hyperlink ref="TTC95" location="'7 Членови во зпф '!A1" display="Табела 3: Дистрибуција на членството во ЗПФ според општина и пол" xr:uid="{00000000-0004-0000-0100-00001A370000}"/>
    <hyperlink ref="TTD95" location="'7 Членови во зпф '!A1" display="Табела 3: Дистрибуција на членството во ЗПФ според општина и пол" xr:uid="{00000000-0004-0000-0100-00001B370000}"/>
    <hyperlink ref="TTE95" location="'7 Членови во зпф '!A1" display="Табела 3: Дистрибуција на членството во ЗПФ според општина и пол" xr:uid="{00000000-0004-0000-0100-00001C370000}"/>
    <hyperlink ref="TTF95" location="'7 Членови во зпф '!A1" display="Табела 3: Дистрибуција на членството во ЗПФ според општина и пол" xr:uid="{00000000-0004-0000-0100-00001D370000}"/>
    <hyperlink ref="TTG95" location="'7 Членови во зпф '!A1" display="Табела 3: Дистрибуција на членството во ЗПФ според општина и пол" xr:uid="{00000000-0004-0000-0100-00001E370000}"/>
    <hyperlink ref="TTH95" location="'7 Членови во зпф '!A1" display="Табела 3: Дистрибуција на членството во ЗПФ според општина и пол" xr:uid="{00000000-0004-0000-0100-00001F370000}"/>
    <hyperlink ref="TTI95" location="'7 Членови во зпф '!A1" display="Табела 3: Дистрибуција на членството во ЗПФ според општина и пол" xr:uid="{00000000-0004-0000-0100-000020370000}"/>
    <hyperlink ref="TTJ95" location="'7 Членови во зпф '!A1" display="Табела 3: Дистрибуција на членството во ЗПФ според општина и пол" xr:uid="{00000000-0004-0000-0100-000021370000}"/>
    <hyperlink ref="TTK95" location="'7 Членови во зпф '!A1" display="Табела 3: Дистрибуција на членството во ЗПФ според општина и пол" xr:uid="{00000000-0004-0000-0100-000022370000}"/>
    <hyperlink ref="TTL95" location="'7 Членови во зпф '!A1" display="Табела 3: Дистрибуција на членството во ЗПФ според општина и пол" xr:uid="{00000000-0004-0000-0100-000023370000}"/>
    <hyperlink ref="TTM95" location="'7 Членови во зпф '!A1" display="Табела 3: Дистрибуција на членството во ЗПФ според општина и пол" xr:uid="{00000000-0004-0000-0100-000024370000}"/>
    <hyperlink ref="TTN95" location="'7 Членови во зпф '!A1" display="Табела 3: Дистрибуција на членството во ЗПФ според општина и пол" xr:uid="{00000000-0004-0000-0100-000025370000}"/>
    <hyperlink ref="TTO95" location="'7 Членови во зпф '!A1" display="Табела 3: Дистрибуција на членството во ЗПФ според општина и пол" xr:uid="{00000000-0004-0000-0100-000026370000}"/>
    <hyperlink ref="TTP95" location="'7 Членови во зпф '!A1" display="Табела 3: Дистрибуција на членството во ЗПФ според општина и пол" xr:uid="{00000000-0004-0000-0100-000027370000}"/>
    <hyperlink ref="TTQ95" location="'7 Членови во зпф '!A1" display="Табела 3: Дистрибуција на членството во ЗПФ според општина и пол" xr:uid="{00000000-0004-0000-0100-000028370000}"/>
    <hyperlink ref="TTR95" location="'7 Членови во зпф '!A1" display="Табела 3: Дистрибуција на членството во ЗПФ според општина и пол" xr:uid="{00000000-0004-0000-0100-000029370000}"/>
    <hyperlink ref="TTS95" location="'7 Членови во зпф '!A1" display="Табела 3: Дистрибуција на членството во ЗПФ според општина и пол" xr:uid="{00000000-0004-0000-0100-00002A370000}"/>
    <hyperlink ref="TTT95" location="'7 Членови во зпф '!A1" display="Табела 3: Дистрибуција на членството во ЗПФ според општина и пол" xr:uid="{00000000-0004-0000-0100-00002B370000}"/>
    <hyperlink ref="TTU95" location="'7 Членови во зпф '!A1" display="Табела 3: Дистрибуција на членството во ЗПФ според општина и пол" xr:uid="{00000000-0004-0000-0100-00002C370000}"/>
    <hyperlink ref="TTV95" location="'7 Членови во зпф '!A1" display="Табела 3: Дистрибуција на членството во ЗПФ според општина и пол" xr:uid="{00000000-0004-0000-0100-00002D370000}"/>
    <hyperlink ref="TTW95" location="'7 Членови во зпф '!A1" display="Табела 3: Дистрибуција на членството во ЗПФ според општина и пол" xr:uid="{00000000-0004-0000-0100-00002E370000}"/>
    <hyperlink ref="TTX95" location="'7 Членови во зпф '!A1" display="Табела 3: Дистрибуција на членството во ЗПФ според општина и пол" xr:uid="{00000000-0004-0000-0100-00002F370000}"/>
    <hyperlink ref="TTY95" location="'7 Членови во зпф '!A1" display="Табела 3: Дистрибуција на членството во ЗПФ според општина и пол" xr:uid="{00000000-0004-0000-0100-000030370000}"/>
    <hyperlink ref="TTZ95" location="'7 Членови во зпф '!A1" display="Табела 3: Дистрибуција на членството во ЗПФ според општина и пол" xr:uid="{00000000-0004-0000-0100-000031370000}"/>
    <hyperlink ref="TUA95" location="'7 Членови во зпф '!A1" display="Табела 3: Дистрибуција на членството во ЗПФ според општина и пол" xr:uid="{00000000-0004-0000-0100-000032370000}"/>
    <hyperlink ref="TUB95" location="'7 Членови во зпф '!A1" display="Табела 3: Дистрибуција на членството во ЗПФ според општина и пол" xr:uid="{00000000-0004-0000-0100-000033370000}"/>
    <hyperlink ref="TUC95" location="'7 Членови во зпф '!A1" display="Табела 3: Дистрибуција на членството во ЗПФ според општина и пол" xr:uid="{00000000-0004-0000-0100-000034370000}"/>
    <hyperlink ref="TUD95" location="'7 Членови во зпф '!A1" display="Табела 3: Дистрибуција на членството во ЗПФ според општина и пол" xr:uid="{00000000-0004-0000-0100-000035370000}"/>
    <hyperlink ref="TUE95" location="'7 Членови во зпф '!A1" display="Табела 3: Дистрибуција на членството во ЗПФ според општина и пол" xr:uid="{00000000-0004-0000-0100-000036370000}"/>
    <hyperlink ref="TUF95" location="'7 Членови во зпф '!A1" display="Табела 3: Дистрибуција на членството во ЗПФ според општина и пол" xr:uid="{00000000-0004-0000-0100-000037370000}"/>
    <hyperlink ref="TUG95" location="'7 Членови во зпф '!A1" display="Табела 3: Дистрибуција на членството во ЗПФ според општина и пол" xr:uid="{00000000-0004-0000-0100-000038370000}"/>
    <hyperlink ref="TUH95" location="'7 Членови во зпф '!A1" display="Табела 3: Дистрибуција на членството во ЗПФ според општина и пол" xr:uid="{00000000-0004-0000-0100-000039370000}"/>
    <hyperlink ref="TUI95" location="'7 Членови во зпф '!A1" display="Табела 3: Дистрибуција на членството во ЗПФ според општина и пол" xr:uid="{00000000-0004-0000-0100-00003A370000}"/>
    <hyperlink ref="TUJ95" location="'7 Членови во зпф '!A1" display="Табела 3: Дистрибуција на членството во ЗПФ според општина и пол" xr:uid="{00000000-0004-0000-0100-00003B370000}"/>
    <hyperlink ref="TUK95" location="'7 Членови во зпф '!A1" display="Табела 3: Дистрибуција на членството во ЗПФ според општина и пол" xr:uid="{00000000-0004-0000-0100-00003C370000}"/>
    <hyperlink ref="TUL95" location="'7 Членови во зпф '!A1" display="Табела 3: Дистрибуција на членството во ЗПФ според општина и пол" xr:uid="{00000000-0004-0000-0100-00003D370000}"/>
    <hyperlink ref="TUM95" location="'7 Членови во зпф '!A1" display="Табела 3: Дистрибуција на членството во ЗПФ според општина и пол" xr:uid="{00000000-0004-0000-0100-00003E370000}"/>
    <hyperlink ref="TUN95" location="'7 Членови во зпф '!A1" display="Табела 3: Дистрибуција на членството во ЗПФ според општина и пол" xr:uid="{00000000-0004-0000-0100-00003F370000}"/>
    <hyperlink ref="TUO95" location="'7 Членови во зпф '!A1" display="Табела 3: Дистрибуција на членството во ЗПФ според општина и пол" xr:uid="{00000000-0004-0000-0100-000040370000}"/>
    <hyperlink ref="TUP95" location="'7 Членови во зпф '!A1" display="Табела 3: Дистрибуција на членството во ЗПФ според општина и пол" xr:uid="{00000000-0004-0000-0100-000041370000}"/>
    <hyperlink ref="TUQ95" location="'7 Членови во зпф '!A1" display="Табела 3: Дистрибуција на членството во ЗПФ според општина и пол" xr:uid="{00000000-0004-0000-0100-000042370000}"/>
    <hyperlink ref="TUR95" location="'7 Членови во зпф '!A1" display="Табела 3: Дистрибуција на членството во ЗПФ според општина и пол" xr:uid="{00000000-0004-0000-0100-000043370000}"/>
    <hyperlink ref="TUS95" location="'7 Членови во зпф '!A1" display="Табела 3: Дистрибуција на членството во ЗПФ според општина и пол" xr:uid="{00000000-0004-0000-0100-000044370000}"/>
    <hyperlink ref="TUT95" location="'7 Членови во зпф '!A1" display="Табела 3: Дистрибуција на членството во ЗПФ според општина и пол" xr:uid="{00000000-0004-0000-0100-000045370000}"/>
    <hyperlink ref="TUU95" location="'7 Членови во зпф '!A1" display="Табела 3: Дистрибуција на членството во ЗПФ според општина и пол" xr:uid="{00000000-0004-0000-0100-000046370000}"/>
    <hyperlink ref="TUV95" location="'7 Членови во зпф '!A1" display="Табела 3: Дистрибуција на членството во ЗПФ според општина и пол" xr:uid="{00000000-0004-0000-0100-000047370000}"/>
    <hyperlink ref="TUW95" location="'7 Членови во зпф '!A1" display="Табела 3: Дистрибуција на членството во ЗПФ според општина и пол" xr:uid="{00000000-0004-0000-0100-000048370000}"/>
    <hyperlink ref="TUX95" location="'7 Членови во зпф '!A1" display="Табела 3: Дистрибуција на членството во ЗПФ според општина и пол" xr:uid="{00000000-0004-0000-0100-000049370000}"/>
    <hyperlink ref="TUY95" location="'7 Членови во зпф '!A1" display="Табела 3: Дистрибуција на членството во ЗПФ според општина и пол" xr:uid="{00000000-0004-0000-0100-00004A370000}"/>
    <hyperlink ref="TUZ95" location="'7 Членови во зпф '!A1" display="Табела 3: Дистрибуција на членството во ЗПФ според општина и пол" xr:uid="{00000000-0004-0000-0100-00004B370000}"/>
    <hyperlink ref="TVA95" location="'7 Членови во зпф '!A1" display="Табела 3: Дистрибуција на членството во ЗПФ според општина и пол" xr:uid="{00000000-0004-0000-0100-00004C370000}"/>
    <hyperlink ref="TVB95" location="'7 Членови во зпф '!A1" display="Табела 3: Дистрибуција на членството во ЗПФ според општина и пол" xr:uid="{00000000-0004-0000-0100-00004D370000}"/>
    <hyperlink ref="TVC95" location="'7 Членови во зпф '!A1" display="Табела 3: Дистрибуција на членството во ЗПФ според општина и пол" xr:uid="{00000000-0004-0000-0100-00004E370000}"/>
    <hyperlink ref="TVD95" location="'7 Членови во зпф '!A1" display="Табела 3: Дистрибуција на членството во ЗПФ според општина и пол" xr:uid="{00000000-0004-0000-0100-00004F370000}"/>
    <hyperlink ref="TVE95" location="'7 Членови во зпф '!A1" display="Табела 3: Дистрибуција на членството во ЗПФ според општина и пол" xr:uid="{00000000-0004-0000-0100-000050370000}"/>
    <hyperlink ref="TVF95" location="'7 Членови во зпф '!A1" display="Табела 3: Дистрибуција на членството во ЗПФ според општина и пол" xr:uid="{00000000-0004-0000-0100-000051370000}"/>
    <hyperlink ref="TVG95" location="'7 Членови во зпф '!A1" display="Табела 3: Дистрибуција на членството во ЗПФ според општина и пол" xr:uid="{00000000-0004-0000-0100-000052370000}"/>
    <hyperlink ref="TVH95" location="'7 Членови во зпф '!A1" display="Табела 3: Дистрибуција на членството во ЗПФ според општина и пол" xr:uid="{00000000-0004-0000-0100-000053370000}"/>
    <hyperlink ref="TVI95" location="'7 Членови во зпф '!A1" display="Табела 3: Дистрибуција на членството во ЗПФ според општина и пол" xr:uid="{00000000-0004-0000-0100-000054370000}"/>
    <hyperlink ref="TVJ95" location="'7 Членови во зпф '!A1" display="Табела 3: Дистрибуција на членството во ЗПФ според општина и пол" xr:uid="{00000000-0004-0000-0100-000055370000}"/>
    <hyperlink ref="TVK95" location="'7 Членови во зпф '!A1" display="Табела 3: Дистрибуција на членството во ЗПФ според општина и пол" xr:uid="{00000000-0004-0000-0100-000056370000}"/>
    <hyperlink ref="TVL95" location="'7 Членови во зпф '!A1" display="Табела 3: Дистрибуција на членството во ЗПФ според општина и пол" xr:uid="{00000000-0004-0000-0100-000057370000}"/>
    <hyperlink ref="TVM95" location="'7 Членови во зпф '!A1" display="Табела 3: Дистрибуција на членството во ЗПФ според општина и пол" xr:uid="{00000000-0004-0000-0100-000058370000}"/>
    <hyperlink ref="TVN95" location="'7 Членови во зпф '!A1" display="Табела 3: Дистрибуција на членството во ЗПФ според општина и пол" xr:uid="{00000000-0004-0000-0100-000059370000}"/>
    <hyperlink ref="TVO95" location="'7 Членови во зпф '!A1" display="Табела 3: Дистрибуција на членството во ЗПФ според општина и пол" xr:uid="{00000000-0004-0000-0100-00005A370000}"/>
    <hyperlink ref="TVP95" location="'7 Членови во зпф '!A1" display="Табела 3: Дистрибуција на членството во ЗПФ според општина и пол" xr:uid="{00000000-0004-0000-0100-00005B370000}"/>
    <hyperlink ref="TVQ95" location="'7 Членови во зпф '!A1" display="Табела 3: Дистрибуција на членството во ЗПФ според општина и пол" xr:uid="{00000000-0004-0000-0100-00005C370000}"/>
    <hyperlink ref="TVR95" location="'7 Членови во зпф '!A1" display="Табела 3: Дистрибуција на членството во ЗПФ според општина и пол" xr:uid="{00000000-0004-0000-0100-00005D370000}"/>
    <hyperlink ref="TVS95" location="'7 Членови во зпф '!A1" display="Табела 3: Дистрибуција на членството во ЗПФ според општина и пол" xr:uid="{00000000-0004-0000-0100-00005E370000}"/>
    <hyperlink ref="TVT95" location="'7 Членови во зпф '!A1" display="Табела 3: Дистрибуција на членството во ЗПФ според општина и пол" xr:uid="{00000000-0004-0000-0100-00005F370000}"/>
    <hyperlink ref="TVU95" location="'7 Членови во зпф '!A1" display="Табела 3: Дистрибуција на членството во ЗПФ според општина и пол" xr:uid="{00000000-0004-0000-0100-000060370000}"/>
    <hyperlink ref="TVV95" location="'7 Членови во зпф '!A1" display="Табела 3: Дистрибуција на членството во ЗПФ според општина и пол" xr:uid="{00000000-0004-0000-0100-000061370000}"/>
    <hyperlink ref="TVW95" location="'7 Членови во зпф '!A1" display="Табела 3: Дистрибуција на членството во ЗПФ според општина и пол" xr:uid="{00000000-0004-0000-0100-000062370000}"/>
    <hyperlink ref="TVX95" location="'7 Членови во зпф '!A1" display="Табела 3: Дистрибуција на членството во ЗПФ според општина и пол" xr:uid="{00000000-0004-0000-0100-000063370000}"/>
    <hyperlink ref="TVY95" location="'7 Членови во зпф '!A1" display="Табела 3: Дистрибуција на членството во ЗПФ според општина и пол" xr:uid="{00000000-0004-0000-0100-000064370000}"/>
    <hyperlink ref="TVZ95" location="'7 Членови во зпф '!A1" display="Табела 3: Дистрибуција на членството во ЗПФ според општина и пол" xr:uid="{00000000-0004-0000-0100-000065370000}"/>
    <hyperlink ref="TWA95" location="'7 Членови во зпф '!A1" display="Табела 3: Дистрибуција на членството во ЗПФ според општина и пол" xr:uid="{00000000-0004-0000-0100-000066370000}"/>
    <hyperlink ref="TWB95" location="'7 Членови во зпф '!A1" display="Табела 3: Дистрибуција на членството во ЗПФ според општина и пол" xr:uid="{00000000-0004-0000-0100-000067370000}"/>
    <hyperlink ref="TWC95" location="'7 Членови во зпф '!A1" display="Табела 3: Дистрибуција на членството во ЗПФ според општина и пол" xr:uid="{00000000-0004-0000-0100-000068370000}"/>
    <hyperlink ref="TWD95" location="'7 Членови во зпф '!A1" display="Табела 3: Дистрибуција на членството во ЗПФ според општина и пол" xr:uid="{00000000-0004-0000-0100-000069370000}"/>
    <hyperlink ref="TWE95" location="'7 Членови во зпф '!A1" display="Табела 3: Дистрибуција на членството во ЗПФ според општина и пол" xr:uid="{00000000-0004-0000-0100-00006A370000}"/>
    <hyperlink ref="TWF95" location="'7 Членови во зпф '!A1" display="Табела 3: Дистрибуција на членството во ЗПФ според општина и пол" xr:uid="{00000000-0004-0000-0100-00006B370000}"/>
    <hyperlink ref="TWG95" location="'7 Членови во зпф '!A1" display="Табела 3: Дистрибуција на членството во ЗПФ според општина и пол" xr:uid="{00000000-0004-0000-0100-00006C370000}"/>
    <hyperlink ref="TWH95" location="'7 Членови во зпф '!A1" display="Табела 3: Дистрибуција на членството во ЗПФ според општина и пол" xr:uid="{00000000-0004-0000-0100-00006D370000}"/>
    <hyperlink ref="TWI95" location="'7 Членови во зпф '!A1" display="Табела 3: Дистрибуција на членството во ЗПФ според општина и пол" xr:uid="{00000000-0004-0000-0100-00006E370000}"/>
    <hyperlink ref="TWJ95" location="'7 Членови во зпф '!A1" display="Табела 3: Дистрибуција на членството во ЗПФ според општина и пол" xr:uid="{00000000-0004-0000-0100-00006F370000}"/>
    <hyperlink ref="TWK95" location="'7 Членови во зпф '!A1" display="Табела 3: Дистрибуција на членството во ЗПФ според општина и пол" xr:uid="{00000000-0004-0000-0100-000070370000}"/>
    <hyperlink ref="TWL95" location="'7 Членови во зпф '!A1" display="Табела 3: Дистрибуција на членството во ЗПФ според општина и пол" xr:uid="{00000000-0004-0000-0100-000071370000}"/>
    <hyperlink ref="TWM95" location="'7 Членови во зпф '!A1" display="Табела 3: Дистрибуција на членството во ЗПФ според општина и пол" xr:uid="{00000000-0004-0000-0100-000072370000}"/>
    <hyperlink ref="TWN95" location="'7 Членови во зпф '!A1" display="Табела 3: Дистрибуција на членството во ЗПФ според општина и пол" xr:uid="{00000000-0004-0000-0100-000073370000}"/>
    <hyperlink ref="TWO95" location="'7 Членови во зпф '!A1" display="Табела 3: Дистрибуција на членството во ЗПФ според општина и пол" xr:uid="{00000000-0004-0000-0100-000074370000}"/>
    <hyperlink ref="TWP95" location="'7 Членови во зпф '!A1" display="Табела 3: Дистрибуција на членството во ЗПФ според општина и пол" xr:uid="{00000000-0004-0000-0100-000075370000}"/>
    <hyperlink ref="TWQ95" location="'7 Членови во зпф '!A1" display="Табела 3: Дистрибуција на членството во ЗПФ според општина и пол" xr:uid="{00000000-0004-0000-0100-000076370000}"/>
    <hyperlink ref="TWR95" location="'7 Членови во зпф '!A1" display="Табела 3: Дистрибуција на членството во ЗПФ според општина и пол" xr:uid="{00000000-0004-0000-0100-000077370000}"/>
    <hyperlink ref="TWS95" location="'7 Членови во зпф '!A1" display="Табела 3: Дистрибуција на членството во ЗПФ според општина и пол" xr:uid="{00000000-0004-0000-0100-000078370000}"/>
    <hyperlink ref="TWT95" location="'7 Членови во зпф '!A1" display="Табела 3: Дистрибуција на членството во ЗПФ според општина и пол" xr:uid="{00000000-0004-0000-0100-000079370000}"/>
    <hyperlink ref="TWU95" location="'7 Членови во зпф '!A1" display="Табела 3: Дистрибуција на членството во ЗПФ според општина и пол" xr:uid="{00000000-0004-0000-0100-00007A370000}"/>
    <hyperlink ref="TWV95" location="'7 Членови во зпф '!A1" display="Табела 3: Дистрибуција на членството во ЗПФ според општина и пол" xr:uid="{00000000-0004-0000-0100-00007B370000}"/>
    <hyperlink ref="TWW95" location="'7 Членови во зпф '!A1" display="Табела 3: Дистрибуција на членството во ЗПФ според општина и пол" xr:uid="{00000000-0004-0000-0100-00007C370000}"/>
    <hyperlink ref="TWX95" location="'7 Членови во зпф '!A1" display="Табела 3: Дистрибуција на членството во ЗПФ според општина и пол" xr:uid="{00000000-0004-0000-0100-00007D370000}"/>
    <hyperlink ref="TWY95" location="'7 Членови во зпф '!A1" display="Табела 3: Дистрибуција на членството во ЗПФ според општина и пол" xr:uid="{00000000-0004-0000-0100-00007E370000}"/>
    <hyperlink ref="TWZ95" location="'7 Членови во зпф '!A1" display="Табела 3: Дистрибуција на членството во ЗПФ според општина и пол" xr:uid="{00000000-0004-0000-0100-00007F370000}"/>
    <hyperlink ref="TXA95" location="'7 Членови во зпф '!A1" display="Табела 3: Дистрибуција на членството во ЗПФ според општина и пол" xr:uid="{00000000-0004-0000-0100-000080370000}"/>
    <hyperlink ref="TXB95" location="'7 Членови во зпф '!A1" display="Табела 3: Дистрибуција на членството во ЗПФ според општина и пол" xr:uid="{00000000-0004-0000-0100-000081370000}"/>
    <hyperlink ref="TXC95" location="'7 Членови во зпф '!A1" display="Табела 3: Дистрибуција на членството во ЗПФ според општина и пол" xr:uid="{00000000-0004-0000-0100-000082370000}"/>
    <hyperlink ref="TXD95" location="'7 Членови во зпф '!A1" display="Табела 3: Дистрибуција на членството во ЗПФ според општина и пол" xr:uid="{00000000-0004-0000-0100-000083370000}"/>
    <hyperlink ref="TXE95" location="'7 Членови во зпф '!A1" display="Табела 3: Дистрибуција на членството во ЗПФ според општина и пол" xr:uid="{00000000-0004-0000-0100-000084370000}"/>
    <hyperlink ref="TXF95" location="'7 Членови во зпф '!A1" display="Табела 3: Дистрибуција на членството во ЗПФ според општина и пол" xr:uid="{00000000-0004-0000-0100-000085370000}"/>
    <hyperlink ref="TXG95" location="'7 Членови во зпф '!A1" display="Табела 3: Дистрибуција на членството во ЗПФ според општина и пол" xr:uid="{00000000-0004-0000-0100-000086370000}"/>
    <hyperlink ref="TXH95" location="'7 Членови во зпф '!A1" display="Табела 3: Дистрибуција на членството во ЗПФ според општина и пол" xr:uid="{00000000-0004-0000-0100-000087370000}"/>
    <hyperlink ref="TXI95" location="'7 Членови во зпф '!A1" display="Табела 3: Дистрибуција на членството во ЗПФ според општина и пол" xr:uid="{00000000-0004-0000-0100-000088370000}"/>
    <hyperlink ref="TXJ95" location="'7 Членови во зпф '!A1" display="Табела 3: Дистрибуција на членството во ЗПФ според општина и пол" xr:uid="{00000000-0004-0000-0100-000089370000}"/>
    <hyperlink ref="TXK95" location="'7 Членови во зпф '!A1" display="Табела 3: Дистрибуција на членството во ЗПФ според општина и пол" xr:uid="{00000000-0004-0000-0100-00008A370000}"/>
    <hyperlink ref="TXL95" location="'7 Членови во зпф '!A1" display="Табела 3: Дистрибуција на членството во ЗПФ според општина и пол" xr:uid="{00000000-0004-0000-0100-00008B370000}"/>
    <hyperlink ref="TXM95" location="'7 Членови во зпф '!A1" display="Табела 3: Дистрибуција на членството во ЗПФ според општина и пол" xr:uid="{00000000-0004-0000-0100-00008C370000}"/>
    <hyperlink ref="TXN95" location="'7 Членови во зпф '!A1" display="Табела 3: Дистрибуција на членството во ЗПФ според општина и пол" xr:uid="{00000000-0004-0000-0100-00008D370000}"/>
    <hyperlink ref="TXO95" location="'7 Членови во зпф '!A1" display="Табела 3: Дистрибуција на членството во ЗПФ според општина и пол" xr:uid="{00000000-0004-0000-0100-00008E370000}"/>
    <hyperlink ref="TXP95" location="'7 Членови во зпф '!A1" display="Табела 3: Дистрибуција на членството во ЗПФ според општина и пол" xr:uid="{00000000-0004-0000-0100-00008F370000}"/>
    <hyperlink ref="TXQ95" location="'7 Членови во зпф '!A1" display="Табела 3: Дистрибуција на членството во ЗПФ според општина и пол" xr:uid="{00000000-0004-0000-0100-000090370000}"/>
    <hyperlink ref="TXR95" location="'7 Членови во зпф '!A1" display="Табела 3: Дистрибуција на членството во ЗПФ според општина и пол" xr:uid="{00000000-0004-0000-0100-000091370000}"/>
    <hyperlink ref="TXS95" location="'7 Членови во зпф '!A1" display="Табела 3: Дистрибуција на членството во ЗПФ според општина и пол" xr:uid="{00000000-0004-0000-0100-000092370000}"/>
    <hyperlink ref="TXT95" location="'7 Членови во зпф '!A1" display="Табела 3: Дистрибуција на членството во ЗПФ според општина и пол" xr:uid="{00000000-0004-0000-0100-000093370000}"/>
    <hyperlink ref="TXU95" location="'7 Членови во зпф '!A1" display="Табела 3: Дистрибуција на членството во ЗПФ според општина и пол" xr:uid="{00000000-0004-0000-0100-000094370000}"/>
    <hyperlink ref="TXV95" location="'7 Членови во зпф '!A1" display="Табела 3: Дистрибуција на членството во ЗПФ според општина и пол" xr:uid="{00000000-0004-0000-0100-000095370000}"/>
    <hyperlink ref="TXW95" location="'7 Членови во зпф '!A1" display="Табела 3: Дистрибуција на членството во ЗПФ според општина и пол" xr:uid="{00000000-0004-0000-0100-000096370000}"/>
    <hyperlink ref="TXX95" location="'7 Членови во зпф '!A1" display="Табела 3: Дистрибуција на членството во ЗПФ според општина и пол" xr:uid="{00000000-0004-0000-0100-000097370000}"/>
    <hyperlink ref="TXY95" location="'7 Членови во зпф '!A1" display="Табела 3: Дистрибуција на членството во ЗПФ според општина и пол" xr:uid="{00000000-0004-0000-0100-000098370000}"/>
    <hyperlink ref="TXZ95" location="'7 Членови во зпф '!A1" display="Табела 3: Дистрибуција на членството во ЗПФ според општина и пол" xr:uid="{00000000-0004-0000-0100-000099370000}"/>
    <hyperlink ref="TYA95" location="'7 Членови во зпф '!A1" display="Табела 3: Дистрибуција на членството во ЗПФ според општина и пол" xr:uid="{00000000-0004-0000-0100-00009A370000}"/>
    <hyperlink ref="TYB95" location="'7 Членови во зпф '!A1" display="Табела 3: Дистрибуција на членството во ЗПФ според општина и пол" xr:uid="{00000000-0004-0000-0100-00009B370000}"/>
    <hyperlink ref="TYC95" location="'7 Членови во зпф '!A1" display="Табела 3: Дистрибуција на членството во ЗПФ според општина и пол" xr:uid="{00000000-0004-0000-0100-00009C370000}"/>
    <hyperlink ref="TYD95" location="'7 Членови во зпф '!A1" display="Табела 3: Дистрибуција на членството во ЗПФ според општина и пол" xr:uid="{00000000-0004-0000-0100-00009D370000}"/>
    <hyperlink ref="TYE95" location="'7 Членови во зпф '!A1" display="Табела 3: Дистрибуција на членството во ЗПФ според општина и пол" xr:uid="{00000000-0004-0000-0100-00009E370000}"/>
    <hyperlink ref="TYF95" location="'7 Членови во зпф '!A1" display="Табела 3: Дистрибуција на членството во ЗПФ според општина и пол" xr:uid="{00000000-0004-0000-0100-00009F370000}"/>
    <hyperlink ref="TYG95" location="'7 Членови во зпф '!A1" display="Табела 3: Дистрибуција на членството во ЗПФ според општина и пол" xr:uid="{00000000-0004-0000-0100-0000A0370000}"/>
    <hyperlink ref="TYH95" location="'7 Членови во зпф '!A1" display="Табела 3: Дистрибуција на членството во ЗПФ според општина и пол" xr:uid="{00000000-0004-0000-0100-0000A1370000}"/>
    <hyperlink ref="TYI95" location="'7 Членови во зпф '!A1" display="Табела 3: Дистрибуција на членството во ЗПФ според општина и пол" xr:uid="{00000000-0004-0000-0100-0000A2370000}"/>
    <hyperlink ref="TYJ95" location="'7 Членови во зпф '!A1" display="Табела 3: Дистрибуција на членството во ЗПФ според општина и пол" xr:uid="{00000000-0004-0000-0100-0000A3370000}"/>
    <hyperlink ref="TYK95" location="'7 Членови во зпф '!A1" display="Табела 3: Дистрибуција на членството во ЗПФ според општина и пол" xr:uid="{00000000-0004-0000-0100-0000A4370000}"/>
    <hyperlink ref="TYL95" location="'7 Членови во зпф '!A1" display="Табела 3: Дистрибуција на членството во ЗПФ според општина и пол" xr:uid="{00000000-0004-0000-0100-0000A5370000}"/>
    <hyperlink ref="TYM95" location="'7 Членови во зпф '!A1" display="Табела 3: Дистрибуција на членството во ЗПФ според општина и пол" xr:uid="{00000000-0004-0000-0100-0000A6370000}"/>
    <hyperlink ref="TYN95" location="'7 Членови во зпф '!A1" display="Табела 3: Дистрибуција на членството во ЗПФ според општина и пол" xr:uid="{00000000-0004-0000-0100-0000A7370000}"/>
    <hyperlink ref="TYO95" location="'7 Членови во зпф '!A1" display="Табела 3: Дистрибуција на членството во ЗПФ според општина и пол" xr:uid="{00000000-0004-0000-0100-0000A8370000}"/>
    <hyperlink ref="TYP95" location="'7 Членови во зпф '!A1" display="Табела 3: Дистрибуција на членството во ЗПФ според општина и пол" xr:uid="{00000000-0004-0000-0100-0000A9370000}"/>
    <hyperlink ref="TYQ95" location="'7 Членови во зпф '!A1" display="Табела 3: Дистрибуција на членството во ЗПФ според општина и пол" xr:uid="{00000000-0004-0000-0100-0000AA370000}"/>
    <hyperlink ref="TYR95" location="'7 Членови во зпф '!A1" display="Табела 3: Дистрибуција на членството во ЗПФ според општина и пол" xr:uid="{00000000-0004-0000-0100-0000AB370000}"/>
    <hyperlink ref="TYS95" location="'7 Членови во зпф '!A1" display="Табела 3: Дистрибуција на членството во ЗПФ според општина и пол" xr:uid="{00000000-0004-0000-0100-0000AC370000}"/>
    <hyperlink ref="TYT95" location="'7 Членови во зпф '!A1" display="Табела 3: Дистрибуција на членството во ЗПФ според општина и пол" xr:uid="{00000000-0004-0000-0100-0000AD370000}"/>
    <hyperlink ref="TYU95" location="'7 Членови во зпф '!A1" display="Табела 3: Дистрибуција на членството во ЗПФ според општина и пол" xr:uid="{00000000-0004-0000-0100-0000AE370000}"/>
    <hyperlink ref="TYV95" location="'7 Членови во зпф '!A1" display="Табела 3: Дистрибуција на членството во ЗПФ според општина и пол" xr:uid="{00000000-0004-0000-0100-0000AF370000}"/>
    <hyperlink ref="TYW95" location="'7 Членови во зпф '!A1" display="Табела 3: Дистрибуција на членството во ЗПФ според општина и пол" xr:uid="{00000000-0004-0000-0100-0000B0370000}"/>
    <hyperlink ref="TYX95" location="'7 Членови во зпф '!A1" display="Табела 3: Дистрибуција на членството во ЗПФ според општина и пол" xr:uid="{00000000-0004-0000-0100-0000B1370000}"/>
    <hyperlink ref="TYY95" location="'7 Членови во зпф '!A1" display="Табела 3: Дистрибуција на членството во ЗПФ според општина и пол" xr:uid="{00000000-0004-0000-0100-0000B2370000}"/>
    <hyperlink ref="TYZ95" location="'7 Членови во зпф '!A1" display="Табела 3: Дистрибуција на членството во ЗПФ според општина и пол" xr:uid="{00000000-0004-0000-0100-0000B3370000}"/>
    <hyperlink ref="TZA95" location="'7 Членови во зпф '!A1" display="Табела 3: Дистрибуција на членството во ЗПФ според општина и пол" xr:uid="{00000000-0004-0000-0100-0000B4370000}"/>
    <hyperlink ref="TZB95" location="'7 Членови во зпф '!A1" display="Табела 3: Дистрибуција на членството во ЗПФ според општина и пол" xr:uid="{00000000-0004-0000-0100-0000B5370000}"/>
    <hyperlink ref="TZC95" location="'7 Членови во зпф '!A1" display="Табела 3: Дистрибуција на членството во ЗПФ според општина и пол" xr:uid="{00000000-0004-0000-0100-0000B6370000}"/>
    <hyperlink ref="TZD95" location="'7 Членови во зпф '!A1" display="Табела 3: Дистрибуција на членството во ЗПФ според општина и пол" xr:uid="{00000000-0004-0000-0100-0000B7370000}"/>
    <hyperlink ref="TZE95" location="'7 Членови во зпф '!A1" display="Табела 3: Дистрибуција на членството во ЗПФ според општина и пол" xr:uid="{00000000-0004-0000-0100-0000B8370000}"/>
    <hyperlink ref="TZF95" location="'7 Членови во зпф '!A1" display="Табела 3: Дистрибуција на членството во ЗПФ според општина и пол" xr:uid="{00000000-0004-0000-0100-0000B9370000}"/>
    <hyperlink ref="TZG95" location="'7 Членови во зпф '!A1" display="Табела 3: Дистрибуција на членството во ЗПФ според општина и пол" xr:uid="{00000000-0004-0000-0100-0000BA370000}"/>
    <hyperlink ref="TZH95" location="'7 Членови во зпф '!A1" display="Табела 3: Дистрибуција на членството во ЗПФ според општина и пол" xr:uid="{00000000-0004-0000-0100-0000BB370000}"/>
    <hyperlink ref="TZI95" location="'7 Членови во зпф '!A1" display="Табела 3: Дистрибуција на членството во ЗПФ според општина и пол" xr:uid="{00000000-0004-0000-0100-0000BC370000}"/>
    <hyperlink ref="TZJ95" location="'7 Членови во зпф '!A1" display="Табела 3: Дистрибуција на членството во ЗПФ според општина и пол" xr:uid="{00000000-0004-0000-0100-0000BD370000}"/>
    <hyperlink ref="TZK95" location="'7 Членови во зпф '!A1" display="Табела 3: Дистрибуција на членството во ЗПФ според општина и пол" xr:uid="{00000000-0004-0000-0100-0000BE370000}"/>
    <hyperlink ref="TZL95" location="'7 Членови во зпф '!A1" display="Табела 3: Дистрибуција на членството во ЗПФ според општина и пол" xr:uid="{00000000-0004-0000-0100-0000BF370000}"/>
    <hyperlink ref="TZM95" location="'7 Членови во зпф '!A1" display="Табела 3: Дистрибуција на членството во ЗПФ според општина и пол" xr:uid="{00000000-0004-0000-0100-0000C0370000}"/>
    <hyperlink ref="TZN95" location="'7 Членови во зпф '!A1" display="Табела 3: Дистрибуција на членството во ЗПФ според општина и пол" xr:uid="{00000000-0004-0000-0100-0000C1370000}"/>
    <hyperlink ref="TZO95" location="'7 Членови во зпф '!A1" display="Табела 3: Дистрибуција на членството во ЗПФ според општина и пол" xr:uid="{00000000-0004-0000-0100-0000C2370000}"/>
    <hyperlink ref="TZP95" location="'7 Членови во зпф '!A1" display="Табела 3: Дистрибуција на членството во ЗПФ според општина и пол" xr:uid="{00000000-0004-0000-0100-0000C3370000}"/>
    <hyperlink ref="TZQ95" location="'7 Членови во зпф '!A1" display="Табела 3: Дистрибуција на членството во ЗПФ според општина и пол" xr:uid="{00000000-0004-0000-0100-0000C4370000}"/>
    <hyperlink ref="TZR95" location="'7 Членови во зпф '!A1" display="Табела 3: Дистрибуција на членството во ЗПФ според општина и пол" xr:uid="{00000000-0004-0000-0100-0000C5370000}"/>
    <hyperlink ref="TZS95" location="'7 Членови во зпф '!A1" display="Табела 3: Дистрибуција на членството во ЗПФ според општина и пол" xr:uid="{00000000-0004-0000-0100-0000C6370000}"/>
    <hyperlink ref="TZT95" location="'7 Членови во зпф '!A1" display="Табела 3: Дистрибуција на членството во ЗПФ според општина и пол" xr:uid="{00000000-0004-0000-0100-0000C7370000}"/>
    <hyperlink ref="TZU95" location="'7 Членови во зпф '!A1" display="Табела 3: Дистрибуција на членството во ЗПФ според општина и пол" xr:uid="{00000000-0004-0000-0100-0000C8370000}"/>
    <hyperlink ref="TZV95" location="'7 Членови во зпф '!A1" display="Табела 3: Дистрибуција на членството во ЗПФ според општина и пол" xr:uid="{00000000-0004-0000-0100-0000C9370000}"/>
    <hyperlink ref="TZW95" location="'7 Членови во зпф '!A1" display="Табела 3: Дистрибуција на членството во ЗПФ според општина и пол" xr:uid="{00000000-0004-0000-0100-0000CA370000}"/>
    <hyperlink ref="TZX95" location="'7 Членови во зпф '!A1" display="Табела 3: Дистрибуција на членството во ЗПФ според општина и пол" xr:uid="{00000000-0004-0000-0100-0000CB370000}"/>
    <hyperlink ref="TZY95" location="'7 Членови во зпф '!A1" display="Табела 3: Дистрибуција на членството во ЗПФ според општина и пол" xr:uid="{00000000-0004-0000-0100-0000CC370000}"/>
    <hyperlink ref="TZZ95" location="'7 Членови во зпф '!A1" display="Табела 3: Дистрибуција на членството во ЗПФ според општина и пол" xr:uid="{00000000-0004-0000-0100-0000CD370000}"/>
    <hyperlink ref="UAA95" location="'7 Членови во зпф '!A1" display="Табела 3: Дистрибуција на членството во ЗПФ според општина и пол" xr:uid="{00000000-0004-0000-0100-0000CE370000}"/>
    <hyperlink ref="UAB95" location="'7 Членови во зпф '!A1" display="Табела 3: Дистрибуција на членството во ЗПФ според општина и пол" xr:uid="{00000000-0004-0000-0100-0000CF370000}"/>
    <hyperlink ref="UAC95" location="'7 Членови во зпф '!A1" display="Табела 3: Дистрибуција на членството во ЗПФ според општина и пол" xr:uid="{00000000-0004-0000-0100-0000D0370000}"/>
    <hyperlink ref="UAD95" location="'7 Членови во зпф '!A1" display="Табела 3: Дистрибуција на членството во ЗПФ според општина и пол" xr:uid="{00000000-0004-0000-0100-0000D1370000}"/>
    <hyperlink ref="UAE95" location="'7 Членови во зпф '!A1" display="Табела 3: Дистрибуција на членството во ЗПФ според општина и пол" xr:uid="{00000000-0004-0000-0100-0000D2370000}"/>
    <hyperlink ref="UAF95" location="'7 Членови во зпф '!A1" display="Табела 3: Дистрибуција на членството во ЗПФ според општина и пол" xr:uid="{00000000-0004-0000-0100-0000D3370000}"/>
    <hyperlink ref="UAG95" location="'7 Членови во зпф '!A1" display="Табела 3: Дистрибуција на членството во ЗПФ според општина и пол" xr:uid="{00000000-0004-0000-0100-0000D4370000}"/>
    <hyperlink ref="UAH95" location="'7 Членови во зпф '!A1" display="Табела 3: Дистрибуција на членството во ЗПФ според општина и пол" xr:uid="{00000000-0004-0000-0100-0000D5370000}"/>
    <hyperlink ref="UAI95" location="'7 Членови во зпф '!A1" display="Табела 3: Дистрибуција на членството во ЗПФ според општина и пол" xr:uid="{00000000-0004-0000-0100-0000D6370000}"/>
    <hyperlink ref="UAJ95" location="'7 Членови во зпф '!A1" display="Табела 3: Дистрибуција на членството во ЗПФ според општина и пол" xr:uid="{00000000-0004-0000-0100-0000D7370000}"/>
    <hyperlink ref="UAK95" location="'7 Членови во зпф '!A1" display="Табела 3: Дистрибуција на членството во ЗПФ според општина и пол" xr:uid="{00000000-0004-0000-0100-0000D8370000}"/>
    <hyperlink ref="UAL95" location="'7 Членови во зпф '!A1" display="Табела 3: Дистрибуција на членството во ЗПФ според општина и пол" xr:uid="{00000000-0004-0000-0100-0000D9370000}"/>
    <hyperlink ref="UAM95" location="'7 Членови во зпф '!A1" display="Табела 3: Дистрибуција на членството во ЗПФ според општина и пол" xr:uid="{00000000-0004-0000-0100-0000DA370000}"/>
    <hyperlink ref="UAN95" location="'7 Членови во зпф '!A1" display="Табела 3: Дистрибуција на членството во ЗПФ според општина и пол" xr:uid="{00000000-0004-0000-0100-0000DB370000}"/>
    <hyperlink ref="UAO95" location="'7 Членови во зпф '!A1" display="Табела 3: Дистрибуција на членството во ЗПФ според општина и пол" xr:uid="{00000000-0004-0000-0100-0000DC370000}"/>
    <hyperlink ref="UAP95" location="'7 Членови во зпф '!A1" display="Табела 3: Дистрибуција на членството во ЗПФ според општина и пол" xr:uid="{00000000-0004-0000-0100-0000DD370000}"/>
    <hyperlink ref="UAQ95" location="'7 Членови во зпф '!A1" display="Табела 3: Дистрибуција на членството во ЗПФ според општина и пол" xr:uid="{00000000-0004-0000-0100-0000DE370000}"/>
    <hyperlink ref="UAR95" location="'7 Членови во зпф '!A1" display="Табела 3: Дистрибуција на членството во ЗПФ според општина и пол" xr:uid="{00000000-0004-0000-0100-0000DF370000}"/>
    <hyperlink ref="UAS95" location="'7 Членови во зпф '!A1" display="Табела 3: Дистрибуција на членството во ЗПФ според општина и пол" xr:uid="{00000000-0004-0000-0100-0000E0370000}"/>
    <hyperlink ref="UAT95" location="'7 Членови во зпф '!A1" display="Табела 3: Дистрибуција на членството во ЗПФ според општина и пол" xr:uid="{00000000-0004-0000-0100-0000E1370000}"/>
    <hyperlink ref="UAU95" location="'7 Членови во зпф '!A1" display="Табела 3: Дистрибуција на членството во ЗПФ според општина и пол" xr:uid="{00000000-0004-0000-0100-0000E2370000}"/>
    <hyperlink ref="UAV95" location="'7 Членови во зпф '!A1" display="Табела 3: Дистрибуција на членството во ЗПФ според општина и пол" xr:uid="{00000000-0004-0000-0100-0000E3370000}"/>
    <hyperlink ref="UAW95" location="'7 Членови во зпф '!A1" display="Табела 3: Дистрибуција на членството во ЗПФ според општина и пол" xr:uid="{00000000-0004-0000-0100-0000E4370000}"/>
    <hyperlink ref="UAX95" location="'7 Членови во зпф '!A1" display="Табела 3: Дистрибуција на членството во ЗПФ според општина и пол" xr:uid="{00000000-0004-0000-0100-0000E5370000}"/>
    <hyperlink ref="UAY95" location="'7 Членови во зпф '!A1" display="Табела 3: Дистрибуција на членството во ЗПФ според општина и пол" xr:uid="{00000000-0004-0000-0100-0000E6370000}"/>
    <hyperlink ref="UAZ95" location="'7 Членови во зпф '!A1" display="Табела 3: Дистрибуција на членството во ЗПФ според општина и пол" xr:uid="{00000000-0004-0000-0100-0000E7370000}"/>
    <hyperlink ref="UBA95" location="'7 Членови во зпф '!A1" display="Табела 3: Дистрибуција на членството во ЗПФ според општина и пол" xr:uid="{00000000-0004-0000-0100-0000E8370000}"/>
    <hyperlink ref="UBB95" location="'7 Членови во зпф '!A1" display="Табела 3: Дистрибуција на членството во ЗПФ според општина и пол" xr:uid="{00000000-0004-0000-0100-0000E9370000}"/>
    <hyperlink ref="UBC95" location="'7 Членови во зпф '!A1" display="Табела 3: Дистрибуција на членството во ЗПФ според општина и пол" xr:uid="{00000000-0004-0000-0100-0000EA370000}"/>
    <hyperlink ref="UBD95" location="'7 Членови во зпф '!A1" display="Табела 3: Дистрибуција на членството во ЗПФ според општина и пол" xr:uid="{00000000-0004-0000-0100-0000EB370000}"/>
    <hyperlink ref="UBE95" location="'7 Членови во зпф '!A1" display="Табела 3: Дистрибуција на членството во ЗПФ според општина и пол" xr:uid="{00000000-0004-0000-0100-0000EC370000}"/>
    <hyperlink ref="UBF95" location="'7 Членови во зпф '!A1" display="Табела 3: Дистрибуција на членството во ЗПФ според општина и пол" xr:uid="{00000000-0004-0000-0100-0000ED370000}"/>
    <hyperlink ref="UBG95" location="'7 Членови во зпф '!A1" display="Табела 3: Дистрибуција на членството во ЗПФ според општина и пол" xr:uid="{00000000-0004-0000-0100-0000EE370000}"/>
    <hyperlink ref="UBH95" location="'7 Членови во зпф '!A1" display="Табела 3: Дистрибуција на членството во ЗПФ според општина и пол" xr:uid="{00000000-0004-0000-0100-0000EF370000}"/>
    <hyperlink ref="UBI95" location="'7 Членови во зпф '!A1" display="Табела 3: Дистрибуција на членството во ЗПФ според општина и пол" xr:uid="{00000000-0004-0000-0100-0000F0370000}"/>
    <hyperlink ref="UBJ95" location="'7 Членови во зпф '!A1" display="Табела 3: Дистрибуција на членството во ЗПФ според општина и пол" xr:uid="{00000000-0004-0000-0100-0000F1370000}"/>
    <hyperlink ref="UBK95" location="'7 Членови во зпф '!A1" display="Табела 3: Дистрибуција на членството во ЗПФ според општина и пол" xr:uid="{00000000-0004-0000-0100-0000F2370000}"/>
    <hyperlink ref="UBL95" location="'7 Членови во зпф '!A1" display="Табела 3: Дистрибуција на членството во ЗПФ според општина и пол" xr:uid="{00000000-0004-0000-0100-0000F3370000}"/>
    <hyperlink ref="UBM95" location="'7 Членови во зпф '!A1" display="Табела 3: Дистрибуција на членството во ЗПФ според општина и пол" xr:uid="{00000000-0004-0000-0100-0000F4370000}"/>
    <hyperlink ref="UBN95" location="'7 Членови во зпф '!A1" display="Табела 3: Дистрибуција на членството во ЗПФ според општина и пол" xr:uid="{00000000-0004-0000-0100-0000F5370000}"/>
    <hyperlink ref="UBO95" location="'7 Членови во зпф '!A1" display="Табела 3: Дистрибуција на членството во ЗПФ според општина и пол" xr:uid="{00000000-0004-0000-0100-0000F6370000}"/>
    <hyperlink ref="UBP95" location="'7 Членови во зпф '!A1" display="Табела 3: Дистрибуција на членството во ЗПФ според општина и пол" xr:uid="{00000000-0004-0000-0100-0000F7370000}"/>
    <hyperlink ref="UBQ95" location="'7 Членови во зпф '!A1" display="Табела 3: Дистрибуција на членството во ЗПФ според општина и пол" xr:uid="{00000000-0004-0000-0100-0000F8370000}"/>
    <hyperlink ref="UBR95" location="'7 Членови во зпф '!A1" display="Табела 3: Дистрибуција на членството во ЗПФ според општина и пол" xr:uid="{00000000-0004-0000-0100-0000F9370000}"/>
    <hyperlink ref="UBS95" location="'7 Членови во зпф '!A1" display="Табела 3: Дистрибуција на членството во ЗПФ според општина и пол" xr:uid="{00000000-0004-0000-0100-0000FA370000}"/>
    <hyperlink ref="UBT95" location="'7 Членови во зпф '!A1" display="Табела 3: Дистрибуција на членството во ЗПФ според општина и пол" xr:uid="{00000000-0004-0000-0100-0000FB370000}"/>
    <hyperlink ref="UBU95" location="'7 Членови во зпф '!A1" display="Табела 3: Дистрибуција на членството во ЗПФ според општина и пол" xr:uid="{00000000-0004-0000-0100-0000FC370000}"/>
    <hyperlink ref="UBV95" location="'7 Членови во зпф '!A1" display="Табела 3: Дистрибуција на членството во ЗПФ според општина и пол" xr:uid="{00000000-0004-0000-0100-0000FD370000}"/>
    <hyperlink ref="UBW95" location="'7 Членови во зпф '!A1" display="Табела 3: Дистрибуција на членството во ЗПФ според општина и пол" xr:uid="{00000000-0004-0000-0100-0000FE370000}"/>
    <hyperlink ref="UBX95" location="'7 Членови во зпф '!A1" display="Табела 3: Дистрибуција на членството во ЗПФ според општина и пол" xr:uid="{00000000-0004-0000-0100-0000FF370000}"/>
    <hyperlink ref="UBY95" location="'7 Членови во зпф '!A1" display="Табела 3: Дистрибуција на членството во ЗПФ според општина и пол" xr:uid="{00000000-0004-0000-0100-000000380000}"/>
    <hyperlink ref="UBZ95" location="'7 Членови во зпф '!A1" display="Табела 3: Дистрибуција на членството во ЗПФ според општина и пол" xr:uid="{00000000-0004-0000-0100-000001380000}"/>
    <hyperlink ref="UCA95" location="'7 Членови во зпф '!A1" display="Табела 3: Дистрибуција на членството во ЗПФ според општина и пол" xr:uid="{00000000-0004-0000-0100-000002380000}"/>
    <hyperlink ref="UCB95" location="'7 Членови во зпф '!A1" display="Табела 3: Дистрибуција на членството во ЗПФ според општина и пол" xr:uid="{00000000-0004-0000-0100-000003380000}"/>
    <hyperlink ref="UCC95" location="'7 Членови во зпф '!A1" display="Табела 3: Дистрибуција на членството во ЗПФ според општина и пол" xr:uid="{00000000-0004-0000-0100-000004380000}"/>
    <hyperlink ref="UCD95" location="'7 Членови во зпф '!A1" display="Табела 3: Дистрибуција на членството во ЗПФ според општина и пол" xr:uid="{00000000-0004-0000-0100-000005380000}"/>
    <hyperlink ref="UCE95" location="'7 Членови во зпф '!A1" display="Табела 3: Дистрибуција на членството во ЗПФ според општина и пол" xr:uid="{00000000-0004-0000-0100-000006380000}"/>
    <hyperlink ref="UCF95" location="'7 Членови во зпф '!A1" display="Табела 3: Дистрибуција на членството во ЗПФ според општина и пол" xr:uid="{00000000-0004-0000-0100-000007380000}"/>
    <hyperlink ref="UCG95" location="'7 Членови во зпф '!A1" display="Табела 3: Дистрибуција на членството во ЗПФ според општина и пол" xr:uid="{00000000-0004-0000-0100-000008380000}"/>
    <hyperlink ref="UCH95" location="'7 Членови во зпф '!A1" display="Табела 3: Дистрибуција на членството во ЗПФ според општина и пол" xr:uid="{00000000-0004-0000-0100-000009380000}"/>
    <hyperlink ref="UCI95" location="'7 Членови во зпф '!A1" display="Табела 3: Дистрибуција на членството во ЗПФ според општина и пол" xr:uid="{00000000-0004-0000-0100-00000A380000}"/>
    <hyperlink ref="UCJ95" location="'7 Членови во зпф '!A1" display="Табела 3: Дистрибуција на членството во ЗПФ според општина и пол" xr:uid="{00000000-0004-0000-0100-00000B380000}"/>
    <hyperlink ref="UCK95" location="'7 Членови во зпф '!A1" display="Табела 3: Дистрибуција на членството во ЗПФ според општина и пол" xr:uid="{00000000-0004-0000-0100-00000C380000}"/>
    <hyperlink ref="UCL95" location="'7 Членови во зпф '!A1" display="Табела 3: Дистрибуција на членството во ЗПФ според општина и пол" xr:uid="{00000000-0004-0000-0100-00000D380000}"/>
    <hyperlink ref="UCM95" location="'7 Членови во зпф '!A1" display="Табела 3: Дистрибуција на членството во ЗПФ според општина и пол" xr:uid="{00000000-0004-0000-0100-00000E380000}"/>
    <hyperlink ref="UCN95" location="'7 Членови во зпф '!A1" display="Табела 3: Дистрибуција на членството во ЗПФ според општина и пол" xr:uid="{00000000-0004-0000-0100-00000F380000}"/>
    <hyperlink ref="UCO95" location="'7 Членови во зпф '!A1" display="Табела 3: Дистрибуција на членството во ЗПФ според општина и пол" xr:uid="{00000000-0004-0000-0100-000010380000}"/>
    <hyperlink ref="UCP95" location="'7 Членови во зпф '!A1" display="Табела 3: Дистрибуција на членството во ЗПФ според општина и пол" xr:uid="{00000000-0004-0000-0100-000011380000}"/>
    <hyperlink ref="UCQ95" location="'7 Членови во зпф '!A1" display="Табела 3: Дистрибуција на членството во ЗПФ според општина и пол" xr:uid="{00000000-0004-0000-0100-000012380000}"/>
    <hyperlink ref="UCR95" location="'7 Членови во зпф '!A1" display="Табела 3: Дистрибуција на членството во ЗПФ според општина и пол" xr:uid="{00000000-0004-0000-0100-000013380000}"/>
    <hyperlink ref="UCS95" location="'7 Членови во зпф '!A1" display="Табела 3: Дистрибуција на членството во ЗПФ според општина и пол" xr:uid="{00000000-0004-0000-0100-000014380000}"/>
    <hyperlink ref="UCT95" location="'7 Членови во зпф '!A1" display="Табела 3: Дистрибуција на членството во ЗПФ според општина и пол" xr:uid="{00000000-0004-0000-0100-000015380000}"/>
    <hyperlink ref="UCU95" location="'7 Членови во зпф '!A1" display="Табела 3: Дистрибуција на членството во ЗПФ според општина и пол" xr:uid="{00000000-0004-0000-0100-000016380000}"/>
    <hyperlink ref="UCV95" location="'7 Членови во зпф '!A1" display="Табела 3: Дистрибуција на членството во ЗПФ според општина и пол" xr:uid="{00000000-0004-0000-0100-000017380000}"/>
    <hyperlink ref="UCW95" location="'7 Членови во зпф '!A1" display="Табела 3: Дистрибуција на членството во ЗПФ според општина и пол" xr:uid="{00000000-0004-0000-0100-000018380000}"/>
    <hyperlink ref="UCX95" location="'7 Членови во зпф '!A1" display="Табела 3: Дистрибуција на членството во ЗПФ според општина и пол" xr:uid="{00000000-0004-0000-0100-000019380000}"/>
    <hyperlink ref="UCY95" location="'7 Членови во зпф '!A1" display="Табела 3: Дистрибуција на членството во ЗПФ според општина и пол" xr:uid="{00000000-0004-0000-0100-00001A380000}"/>
    <hyperlink ref="UCZ95" location="'7 Членови во зпф '!A1" display="Табела 3: Дистрибуција на членството во ЗПФ според општина и пол" xr:uid="{00000000-0004-0000-0100-00001B380000}"/>
    <hyperlink ref="UDA95" location="'7 Членови во зпф '!A1" display="Табела 3: Дистрибуција на членството во ЗПФ според општина и пол" xr:uid="{00000000-0004-0000-0100-00001C380000}"/>
    <hyperlink ref="UDB95" location="'7 Членови во зпф '!A1" display="Табела 3: Дистрибуција на членството во ЗПФ според општина и пол" xr:uid="{00000000-0004-0000-0100-00001D380000}"/>
    <hyperlink ref="UDC95" location="'7 Членови во зпф '!A1" display="Табела 3: Дистрибуција на членството во ЗПФ според општина и пол" xr:uid="{00000000-0004-0000-0100-00001E380000}"/>
    <hyperlink ref="UDD95" location="'7 Членови во зпф '!A1" display="Табела 3: Дистрибуција на членството во ЗПФ според општина и пол" xr:uid="{00000000-0004-0000-0100-00001F380000}"/>
    <hyperlink ref="UDE95" location="'7 Членови во зпф '!A1" display="Табела 3: Дистрибуција на членството во ЗПФ според општина и пол" xr:uid="{00000000-0004-0000-0100-000020380000}"/>
    <hyperlink ref="UDF95" location="'7 Членови во зпф '!A1" display="Табела 3: Дистрибуција на членството во ЗПФ според општина и пол" xr:uid="{00000000-0004-0000-0100-000021380000}"/>
    <hyperlink ref="UDG95" location="'7 Членови во зпф '!A1" display="Табела 3: Дистрибуција на членството во ЗПФ според општина и пол" xr:uid="{00000000-0004-0000-0100-000022380000}"/>
    <hyperlink ref="UDH95" location="'7 Членови во зпф '!A1" display="Табела 3: Дистрибуција на членството во ЗПФ според општина и пол" xr:uid="{00000000-0004-0000-0100-000023380000}"/>
    <hyperlink ref="UDI95" location="'7 Членови во зпф '!A1" display="Табела 3: Дистрибуција на членството во ЗПФ според општина и пол" xr:uid="{00000000-0004-0000-0100-000024380000}"/>
    <hyperlink ref="UDJ95" location="'7 Членови во зпф '!A1" display="Табела 3: Дистрибуција на членството во ЗПФ според општина и пол" xr:uid="{00000000-0004-0000-0100-000025380000}"/>
    <hyperlink ref="UDK95" location="'7 Членови во зпф '!A1" display="Табела 3: Дистрибуција на членството во ЗПФ според општина и пол" xr:uid="{00000000-0004-0000-0100-000026380000}"/>
    <hyperlink ref="UDL95" location="'7 Членови во зпф '!A1" display="Табела 3: Дистрибуција на членството во ЗПФ според општина и пол" xr:uid="{00000000-0004-0000-0100-000027380000}"/>
    <hyperlink ref="UDM95" location="'7 Членови во зпф '!A1" display="Табела 3: Дистрибуција на членството во ЗПФ според општина и пол" xr:uid="{00000000-0004-0000-0100-000028380000}"/>
    <hyperlink ref="UDN95" location="'7 Членови во зпф '!A1" display="Табела 3: Дистрибуција на членството во ЗПФ според општина и пол" xr:uid="{00000000-0004-0000-0100-000029380000}"/>
    <hyperlink ref="UDO95" location="'7 Членови во зпф '!A1" display="Табела 3: Дистрибуција на членството во ЗПФ според општина и пол" xr:uid="{00000000-0004-0000-0100-00002A380000}"/>
    <hyperlink ref="UDP95" location="'7 Членови во зпф '!A1" display="Табела 3: Дистрибуција на членството во ЗПФ според општина и пол" xr:uid="{00000000-0004-0000-0100-00002B380000}"/>
    <hyperlink ref="UDQ95" location="'7 Членови во зпф '!A1" display="Табела 3: Дистрибуција на членството во ЗПФ според општина и пол" xr:uid="{00000000-0004-0000-0100-00002C380000}"/>
    <hyperlink ref="UDR95" location="'7 Членови во зпф '!A1" display="Табела 3: Дистрибуција на членството во ЗПФ според општина и пол" xr:uid="{00000000-0004-0000-0100-00002D380000}"/>
    <hyperlink ref="UDS95" location="'7 Членови во зпф '!A1" display="Табела 3: Дистрибуција на членството во ЗПФ според општина и пол" xr:uid="{00000000-0004-0000-0100-00002E380000}"/>
    <hyperlink ref="UDT95" location="'7 Членови во зпф '!A1" display="Табела 3: Дистрибуција на членството во ЗПФ според општина и пол" xr:uid="{00000000-0004-0000-0100-00002F380000}"/>
    <hyperlink ref="UDU95" location="'7 Членови во зпф '!A1" display="Табела 3: Дистрибуција на членството во ЗПФ според општина и пол" xr:uid="{00000000-0004-0000-0100-000030380000}"/>
    <hyperlink ref="UDV95" location="'7 Членови во зпф '!A1" display="Табела 3: Дистрибуција на членството во ЗПФ според општина и пол" xr:uid="{00000000-0004-0000-0100-000031380000}"/>
    <hyperlink ref="UDW95" location="'7 Членови во зпф '!A1" display="Табела 3: Дистрибуција на членството во ЗПФ според општина и пол" xr:uid="{00000000-0004-0000-0100-000032380000}"/>
    <hyperlink ref="UDX95" location="'7 Членови во зпф '!A1" display="Табела 3: Дистрибуција на членството во ЗПФ според општина и пол" xr:uid="{00000000-0004-0000-0100-000033380000}"/>
    <hyperlink ref="UDY95" location="'7 Членови во зпф '!A1" display="Табела 3: Дистрибуција на членството во ЗПФ според општина и пол" xr:uid="{00000000-0004-0000-0100-000034380000}"/>
    <hyperlink ref="UDZ95" location="'7 Членови во зпф '!A1" display="Табела 3: Дистрибуција на членството во ЗПФ според општина и пол" xr:uid="{00000000-0004-0000-0100-000035380000}"/>
    <hyperlink ref="UEA95" location="'7 Членови во зпф '!A1" display="Табела 3: Дистрибуција на членството во ЗПФ според општина и пол" xr:uid="{00000000-0004-0000-0100-000036380000}"/>
    <hyperlink ref="UEB95" location="'7 Членови во зпф '!A1" display="Табела 3: Дистрибуција на членството во ЗПФ според општина и пол" xr:uid="{00000000-0004-0000-0100-000037380000}"/>
    <hyperlink ref="UEC95" location="'7 Членови во зпф '!A1" display="Табела 3: Дистрибуција на членството во ЗПФ според општина и пол" xr:uid="{00000000-0004-0000-0100-000038380000}"/>
    <hyperlink ref="UED95" location="'7 Членови во зпф '!A1" display="Табела 3: Дистрибуција на членството во ЗПФ според општина и пол" xr:uid="{00000000-0004-0000-0100-000039380000}"/>
    <hyperlink ref="UEE95" location="'7 Членови во зпф '!A1" display="Табела 3: Дистрибуција на членството во ЗПФ според општина и пол" xr:uid="{00000000-0004-0000-0100-00003A380000}"/>
    <hyperlink ref="UEF95" location="'7 Членови во зпф '!A1" display="Табела 3: Дистрибуција на членството во ЗПФ според општина и пол" xr:uid="{00000000-0004-0000-0100-00003B380000}"/>
    <hyperlink ref="UEG95" location="'7 Членови во зпф '!A1" display="Табела 3: Дистрибуција на членството во ЗПФ според општина и пол" xr:uid="{00000000-0004-0000-0100-00003C380000}"/>
    <hyperlink ref="UEH95" location="'7 Членови во зпф '!A1" display="Табела 3: Дистрибуција на членството во ЗПФ според општина и пол" xr:uid="{00000000-0004-0000-0100-00003D380000}"/>
    <hyperlink ref="UEI95" location="'7 Членови во зпф '!A1" display="Табела 3: Дистрибуција на членството во ЗПФ според општина и пол" xr:uid="{00000000-0004-0000-0100-00003E380000}"/>
    <hyperlink ref="UEJ95" location="'7 Членови во зпф '!A1" display="Табела 3: Дистрибуција на членството во ЗПФ според општина и пол" xr:uid="{00000000-0004-0000-0100-00003F380000}"/>
    <hyperlink ref="UEK95" location="'7 Членови во зпф '!A1" display="Табела 3: Дистрибуција на членството во ЗПФ според општина и пол" xr:uid="{00000000-0004-0000-0100-000040380000}"/>
    <hyperlink ref="UEL95" location="'7 Членови во зпф '!A1" display="Табела 3: Дистрибуција на членството во ЗПФ според општина и пол" xr:uid="{00000000-0004-0000-0100-000041380000}"/>
    <hyperlink ref="UEM95" location="'7 Членови во зпф '!A1" display="Табела 3: Дистрибуција на членството во ЗПФ според општина и пол" xr:uid="{00000000-0004-0000-0100-000042380000}"/>
    <hyperlink ref="UEN95" location="'7 Членови во зпф '!A1" display="Табела 3: Дистрибуција на членството во ЗПФ според општина и пол" xr:uid="{00000000-0004-0000-0100-000043380000}"/>
    <hyperlink ref="UEO95" location="'7 Членови во зпф '!A1" display="Табела 3: Дистрибуција на членството во ЗПФ според општина и пол" xr:uid="{00000000-0004-0000-0100-000044380000}"/>
    <hyperlink ref="UEP95" location="'7 Членови во зпф '!A1" display="Табела 3: Дистрибуција на членството во ЗПФ според општина и пол" xr:uid="{00000000-0004-0000-0100-000045380000}"/>
    <hyperlink ref="UEQ95" location="'7 Членови во зпф '!A1" display="Табела 3: Дистрибуција на членството во ЗПФ според општина и пол" xr:uid="{00000000-0004-0000-0100-000046380000}"/>
    <hyperlink ref="UER95" location="'7 Членови во зпф '!A1" display="Табела 3: Дистрибуција на членството во ЗПФ според општина и пол" xr:uid="{00000000-0004-0000-0100-000047380000}"/>
    <hyperlink ref="UES95" location="'7 Членови во зпф '!A1" display="Табела 3: Дистрибуција на членството во ЗПФ според општина и пол" xr:uid="{00000000-0004-0000-0100-000048380000}"/>
    <hyperlink ref="UET95" location="'7 Членови во зпф '!A1" display="Табела 3: Дистрибуција на членството во ЗПФ според општина и пол" xr:uid="{00000000-0004-0000-0100-000049380000}"/>
    <hyperlink ref="UEU95" location="'7 Членови во зпф '!A1" display="Табела 3: Дистрибуција на членството во ЗПФ според општина и пол" xr:uid="{00000000-0004-0000-0100-00004A380000}"/>
    <hyperlink ref="UEV95" location="'7 Членови во зпф '!A1" display="Табела 3: Дистрибуција на членството во ЗПФ според општина и пол" xr:uid="{00000000-0004-0000-0100-00004B380000}"/>
    <hyperlink ref="UEW95" location="'7 Членови во зпф '!A1" display="Табела 3: Дистрибуција на членството во ЗПФ според општина и пол" xr:uid="{00000000-0004-0000-0100-00004C380000}"/>
    <hyperlink ref="UEX95" location="'7 Членови во зпф '!A1" display="Табела 3: Дистрибуција на членството во ЗПФ според општина и пол" xr:uid="{00000000-0004-0000-0100-00004D380000}"/>
    <hyperlink ref="UEY95" location="'7 Членови во зпф '!A1" display="Табела 3: Дистрибуција на членството во ЗПФ според општина и пол" xr:uid="{00000000-0004-0000-0100-00004E380000}"/>
    <hyperlink ref="UEZ95" location="'7 Членови во зпф '!A1" display="Табела 3: Дистрибуција на членството во ЗПФ според општина и пол" xr:uid="{00000000-0004-0000-0100-00004F380000}"/>
    <hyperlink ref="UFA95" location="'7 Членови во зпф '!A1" display="Табела 3: Дистрибуција на членството во ЗПФ според општина и пол" xr:uid="{00000000-0004-0000-0100-000050380000}"/>
    <hyperlink ref="UFB95" location="'7 Членови во зпф '!A1" display="Табела 3: Дистрибуција на членството во ЗПФ според општина и пол" xr:uid="{00000000-0004-0000-0100-000051380000}"/>
    <hyperlink ref="UFC95" location="'7 Членови во зпф '!A1" display="Табела 3: Дистрибуција на членството во ЗПФ според општина и пол" xr:uid="{00000000-0004-0000-0100-000052380000}"/>
    <hyperlink ref="UFD95" location="'7 Членови во зпф '!A1" display="Табела 3: Дистрибуција на членството во ЗПФ според општина и пол" xr:uid="{00000000-0004-0000-0100-000053380000}"/>
    <hyperlink ref="UFE95" location="'7 Членови во зпф '!A1" display="Табела 3: Дистрибуција на членството во ЗПФ според општина и пол" xr:uid="{00000000-0004-0000-0100-000054380000}"/>
    <hyperlink ref="UFF95" location="'7 Членови во зпф '!A1" display="Табела 3: Дистрибуција на членството во ЗПФ според општина и пол" xr:uid="{00000000-0004-0000-0100-000055380000}"/>
    <hyperlink ref="UFG95" location="'7 Членови во зпф '!A1" display="Табела 3: Дистрибуција на членството во ЗПФ според општина и пол" xr:uid="{00000000-0004-0000-0100-000056380000}"/>
    <hyperlink ref="UFH95" location="'7 Членови во зпф '!A1" display="Табела 3: Дистрибуција на членството во ЗПФ според општина и пол" xr:uid="{00000000-0004-0000-0100-000057380000}"/>
    <hyperlink ref="UFI95" location="'7 Членови во зпф '!A1" display="Табела 3: Дистрибуција на членството во ЗПФ според општина и пол" xr:uid="{00000000-0004-0000-0100-000058380000}"/>
    <hyperlink ref="UFJ95" location="'7 Членови во зпф '!A1" display="Табела 3: Дистрибуција на членството во ЗПФ според општина и пол" xr:uid="{00000000-0004-0000-0100-000059380000}"/>
    <hyperlink ref="UFK95" location="'7 Членови во зпф '!A1" display="Табела 3: Дистрибуција на членството во ЗПФ според општина и пол" xr:uid="{00000000-0004-0000-0100-00005A380000}"/>
    <hyperlink ref="UFL95" location="'7 Членови во зпф '!A1" display="Табела 3: Дистрибуција на членството во ЗПФ според општина и пол" xr:uid="{00000000-0004-0000-0100-00005B380000}"/>
    <hyperlink ref="UFM95" location="'7 Членови во зпф '!A1" display="Табела 3: Дистрибуција на членството во ЗПФ според општина и пол" xr:uid="{00000000-0004-0000-0100-00005C380000}"/>
    <hyperlink ref="UFN95" location="'7 Членови во зпф '!A1" display="Табела 3: Дистрибуција на членството во ЗПФ според општина и пол" xr:uid="{00000000-0004-0000-0100-00005D380000}"/>
    <hyperlink ref="UFO95" location="'7 Членови во зпф '!A1" display="Табела 3: Дистрибуција на членството во ЗПФ според општина и пол" xr:uid="{00000000-0004-0000-0100-00005E380000}"/>
    <hyperlink ref="UFP95" location="'7 Членови во зпф '!A1" display="Табела 3: Дистрибуција на членството во ЗПФ според општина и пол" xr:uid="{00000000-0004-0000-0100-00005F380000}"/>
    <hyperlink ref="UFQ95" location="'7 Членови во зпф '!A1" display="Табела 3: Дистрибуција на членството во ЗПФ според општина и пол" xr:uid="{00000000-0004-0000-0100-000060380000}"/>
    <hyperlink ref="UFR95" location="'7 Членови во зпф '!A1" display="Табела 3: Дистрибуција на членството во ЗПФ според општина и пол" xr:uid="{00000000-0004-0000-0100-000061380000}"/>
    <hyperlink ref="UFS95" location="'7 Членови во зпф '!A1" display="Табела 3: Дистрибуција на членството во ЗПФ според општина и пол" xr:uid="{00000000-0004-0000-0100-000062380000}"/>
    <hyperlink ref="UFT95" location="'7 Членови во зпф '!A1" display="Табела 3: Дистрибуција на членството во ЗПФ според општина и пол" xr:uid="{00000000-0004-0000-0100-000063380000}"/>
    <hyperlink ref="UFU95" location="'7 Членови во зпф '!A1" display="Табела 3: Дистрибуција на членството во ЗПФ според општина и пол" xr:uid="{00000000-0004-0000-0100-000064380000}"/>
    <hyperlink ref="UFV95" location="'7 Членови во зпф '!A1" display="Табела 3: Дистрибуција на членството во ЗПФ според општина и пол" xr:uid="{00000000-0004-0000-0100-000065380000}"/>
    <hyperlink ref="UFW95" location="'7 Членови во зпф '!A1" display="Табела 3: Дистрибуција на членството во ЗПФ според општина и пол" xr:uid="{00000000-0004-0000-0100-000066380000}"/>
    <hyperlink ref="UFX95" location="'7 Членови во зпф '!A1" display="Табела 3: Дистрибуција на членството во ЗПФ според општина и пол" xr:uid="{00000000-0004-0000-0100-000067380000}"/>
    <hyperlink ref="UFY95" location="'7 Членови во зпф '!A1" display="Табела 3: Дистрибуција на членството во ЗПФ според општина и пол" xr:uid="{00000000-0004-0000-0100-000068380000}"/>
    <hyperlink ref="UFZ95" location="'7 Членови во зпф '!A1" display="Табела 3: Дистрибуција на членството во ЗПФ според општина и пол" xr:uid="{00000000-0004-0000-0100-000069380000}"/>
    <hyperlink ref="UGA95" location="'7 Членови во зпф '!A1" display="Табела 3: Дистрибуција на членството во ЗПФ според општина и пол" xr:uid="{00000000-0004-0000-0100-00006A380000}"/>
    <hyperlink ref="UGB95" location="'7 Членови во зпф '!A1" display="Табела 3: Дистрибуција на членството во ЗПФ според општина и пол" xr:uid="{00000000-0004-0000-0100-00006B380000}"/>
    <hyperlink ref="UGC95" location="'7 Членови во зпф '!A1" display="Табела 3: Дистрибуција на членството во ЗПФ според општина и пол" xr:uid="{00000000-0004-0000-0100-00006C380000}"/>
    <hyperlink ref="UGD95" location="'7 Членови во зпф '!A1" display="Табела 3: Дистрибуција на членството во ЗПФ според општина и пол" xr:uid="{00000000-0004-0000-0100-00006D380000}"/>
    <hyperlink ref="UGE95" location="'7 Членови во зпф '!A1" display="Табела 3: Дистрибуција на членството во ЗПФ според општина и пол" xr:uid="{00000000-0004-0000-0100-00006E380000}"/>
    <hyperlink ref="UGF95" location="'7 Членови во зпф '!A1" display="Табела 3: Дистрибуција на членството во ЗПФ според општина и пол" xr:uid="{00000000-0004-0000-0100-00006F380000}"/>
    <hyperlink ref="UGG95" location="'7 Членови во зпф '!A1" display="Табела 3: Дистрибуција на членството во ЗПФ според општина и пол" xr:uid="{00000000-0004-0000-0100-000070380000}"/>
    <hyperlink ref="UGH95" location="'7 Членови во зпф '!A1" display="Табела 3: Дистрибуција на членството во ЗПФ според општина и пол" xr:uid="{00000000-0004-0000-0100-000071380000}"/>
    <hyperlink ref="UGI95" location="'7 Членови во зпф '!A1" display="Табела 3: Дистрибуција на членството во ЗПФ според општина и пол" xr:uid="{00000000-0004-0000-0100-000072380000}"/>
    <hyperlink ref="UGJ95" location="'7 Членови во зпф '!A1" display="Табела 3: Дистрибуција на членството во ЗПФ според општина и пол" xr:uid="{00000000-0004-0000-0100-000073380000}"/>
    <hyperlink ref="UGK95" location="'7 Членови во зпф '!A1" display="Табела 3: Дистрибуција на членството во ЗПФ според општина и пол" xr:uid="{00000000-0004-0000-0100-000074380000}"/>
    <hyperlink ref="UGL95" location="'7 Членови во зпф '!A1" display="Табела 3: Дистрибуција на членството во ЗПФ според општина и пол" xr:uid="{00000000-0004-0000-0100-000075380000}"/>
    <hyperlink ref="UGM95" location="'7 Членови во зпф '!A1" display="Табела 3: Дистрибуција на членството во ЗПФ според општина и пол" xr:uid="{00000000-0004-0000-0100-000076380000}"/>
    <hyperlink ref="UGN95" location="'7 Членови во зпф '!A1" display="Табела 3: Дистрибуција на членството во ЗПФ според општина и пол" xr:uid="{00000000-0004-0000-0100-000077380000}"/>
    <hyperlink ref="UGO95" location="'7 Членови во зпф '!A1" display="Табела 3: Дистрибуција на членството во ЗПФ според општина и пол" xr:uid="{00000000-0004-0000-0100-000078380000}"/>
    <hyperlink ref="UGP95" location="'7 Членови во зпф '!A1" display="Табела 3: Дистрибуција на членството во ЗПФ според општина и пол" xr:uid="{00000000-0004-0000-0100-000079380000}"/>
    <hyperlink ref="UGQ95" location="'7 Членови во зпф '!A1" display="Табела 3: Дистрибуција на членството во ЗПФ според општина и пол" xr:uid="{00000000-0004-0000-0100-00007A380000}"/>
    <hyperlink ref="UGR95" location="'7 Членови во зпф '!A1" display="Табела 3: Дистрибуција на членството во ЗПФ според општина и пол" xr:uid="{00000000-0004-0000-0100-00007B380000}"/>
    <hyperlink ref="UGS95" location="'7 Членови во зпф '!A1" display="Табела 3: Дистрибуција на членството во ЗПФ според општина и пол" xr:uid="{00000000-0004-0000-0100-00007C380000}"/>
    <hyperlink ref="UGT95" location="'7 Членови во зпф '!A1" display="Табела 3: Дистрибуција на членството во ЗПФ според општина и пол" xr:uid="{00000000-0004-0000-0100-00007D380000}"/>
    <hyperlink ref="UGU95" location="'7 Членови во зпф '!A1" display="Табела 3: Дистрибуција на членството во ЗПФ според општина и пол" xr:uid="{00000000-0004-0000-0100-00007E380000}"/>
    <hyperlink ref="UGV95" location="'7 Членови во зпф '!A1" display="Табела 3: Дистрибуција на членството во ЗПФ според општина и пол" xr:uid="{00000000-0004-0000-0100-00007F380000}"/>
    <hyperlink ref="UGW95" location="'7 Членови во зпф '!A1" display="Табела 3: Дистрибуција на членството во ЗПФ според општина и пол" xr:uid="{00000000-0004-0000-0100-000080380000}"/>
    <hyperlink ref="UGX95" location="'7 Членови во зпф '!A1" display="Табела 3: Дистрибуција на членството во ЗПФ според општина и пол" xr:uid="{00000000-0004-0000-0100-000081380000}"/>
    <hyperlink ref="UGY95" location="'7 Членови во зпф '!A1" display="Табела 3: Дистрибуција на членството во ЗПФ според општина и пол" xr:uid="{00000000-0004-0000-0100-000082380000}"/>
    <hyperlink ref="UGZ95" location="'7 Членови во зпф '!A1" display="Табела 3: Дистрибуција на членството во ЗПФ според општина и пол" xr:uid="{00000000-0004-0000-0100-000083380000}"/>
    <hyperlink ref="UHA95" location="'7 Членови во зпф '!A1" display="Табела 3: Дистрибуција на членството во ЗПФ според општина и пол" xr:uid="{00000000-0004-0000-0100-000084380000}"/>
    <hyperlink ref="UHB95" location="'7 Членови во зпф '!A1" display="Табела 3: Дистрибуција на членството во ЗПФ според општина и пол" xr:uid="{00000000-0004-0000-0100-000085380000}"/>
    <hyperlink ref="UHC95" location="'7 Членови во зпф '!A1" display="Табела 3: Дистрибуција на членството во ЗПФ според општина и пол" xr:uid="{00000000-0004-0000-0100-000086380000}"/>
    <hyperlink ref="UHD95" location="'7 Членови во зпф '!A1" display="Табела 3: Дистрибуција на членството во ЗПФ според општина и пол" xr:uid="{00000000-0004-0000-0100-000087380000}"/>
    <hyperlink ref="UHE95" location="'7 Членови во зпф '!A1" display="Табела 3: Дистрибуција на членството во ЗПФ според општина и пол" xr:uid="{00000000-0004-0000-0100-000088380000}"/>
    <hyperlink ref="UHF95" location="'7 Членови во зпф '!A1" display="Табела 3: Дистрибуција на членството во ЗПФ според општина и пол" xr:uid="{00000000-0004-0000-0100-000089380000}"/>
    <hyperlink ref="UHG95" location="'7 Членови во зпф '!A1" display="Табела 3: Дистрибуција на членството во ЗПФ според општина и пол" xr:uid="{00000000-0004-0000-0100-00008A380000}"/>
    <hyperlink ref="UHH95" location="'7 Членови во зпф '!A1" display="Табела 3: Дистрибуција на членството во ЗПФ според општина и пол" xr:uid="{00000000-0004-0000-0100-00008B380000}"/>
    <hyperlink ref="UHI95" location="'7 Членови во зпф '!A1" display="Табела 3: Дистрибуција на членството во ЗПФ според општина и пол" xr:uid="{00000000-0004-0000-0100-00008C380000}"/>
    <hyperlink ref="UHJ95" location="'7 Членови во зпф '!A1" display="Табела 3: Дистрибуција на членството во ЗПФ според општина и пол" xr:uid="{00000000-0004-0000-0100-00008D380000}"/>
    <hyperlink ref="UHK95" location="'7 Членови во зпф '!A1" display="Табела 3: Дистрибуција на членството во ЗПФ според општина и пол" xr:uid="{00000000-0004-0000-0100-00008E380000}"/>
    <hyperlink ref="UHL95" location="'7 Членови во зпф '!A1" display="Табела 3: Дистрибуција на членството во ЗПФ според општина и пол" xr:uid="{00000000-0004-0000-0100-00008F380000}"/>
    <hyperlink ref="UHM95" location="'7 Членови во зпф '!A1" display="Табела 3: Дистрибуција на членството во ЗПФ според општина и пол" xr:uid="{00000000-0004-0000-0100-000090380000}"/>
    <hyperlink ref="UHN95" location="'7 Членови во зпф '!A1" display="Табела 3: Дистрибуција на членството во ЗПФ според општина и пол" xr:uid="{00000000-0004-0000-0100-000091380000}"/>
    <hyperlink ref="UHO95" location="'7 Членови во зпф '!A1" display="Табела 3: Дистрибуција на членството во ЗПФ според општина и пол" xr:uid="{00000000-0004-0000-0100-000092380000}"/>
    <hyperlink ref="UHP95" location="'7 Членови во зпф '!A1" display="Табела 3: Дистрибуција на членството во ЗПФ според општина и пол" xr:uid="{00000000-0004-0000-0100-000093380000}"/>
    <hyperlink ref="UHQ95" location="'7 Членови во зпф '!A1" display="Табела 3: Дистрибуција на членството во ЗПФ според општина и пол" xr:uid="{00000000-0004-0000-0100-000094380000}"/>
    <hyperlink ref="UHR95" location="'7 Членови во зпф '!A1" display="Табела 3: Дистрибуција на членството во ЗПФ според општина и пол" xr:uid="{00000000-0004-0000-0100-000095380000}"/>
    <hyperlink ref="UHS95" location="'7 Членови во зпф '!A1" display="Табела 3: Дистрибуција на членството во ЗПФ според општина и пол" xr:uid="{00000000-0004-0000-0100-000096380000}"/>
    <hyperlink ref="UHT95" location="'7 Членови во зпф '!A1" display="Табела 3: Дистрибуција на членството во ЗПФ според општина и пол" xr:uid="{00000000-0004-0000-0100-000097380000}"/>
    <hyperlink ref="UHU95" location="'7 Членови во зпф '!A1" display="Табела 3: Дистрибуција на членството во ЗПФ според општина и пол" xr:uid="{00000000-0004-0000-0100-000098380000}"/>
    <hyperlink ref="UHV95" location="'7 Членови во зпф '!A1" display="Табела 3: Дистрибуција на членството во ЗПФ според општина и пол" xr:uid="{00000000-0004-0000-0100-000099380000}"/>
    <hyperlink ref="UHW95" location="'7 Членови во зпф '!A1" display="Табела 3: Дистрибуција на членството во ЗПФ според општина и пол" xr:uid="{00000000-0004-0000-0100-00009A380000}"/>
    <hyperlink ref="UHX95" location="'7 Членови во зпф '!A1" display="Табела 3: Дистрибуција на членството во ЗПФ според општина и пол" xr:uid="{00000000-0004-0000-0100-00009B380000}"/>
    <hyperlink ref="UHY95" location="'7 Членови во зпф '!A1" display="Табела 3: Дистрибуција на членството во ЗПФ според општина и пол" xr:uid="{00000000-0004-0000-0100-00009C380000}"/>
    <hyperlink ref="UHZ95" location="'7 Членови во зпф '!A1" display="Табела 3: Дистрибуција на членството во ЗПФ според општина и пол" xr:uid="{00000000-0004-0000-0100-00009D380000}"/>
    <hyperlink ref="UIA95" location="'7 Членови во зпф '!A1" display="Табела 3: Дистрибуција на членството во ЗПФ според општина и пол" xr:uid="{00000000-0004-0000-0100-00009E380000}"/>
    <hyperlink ref="UIB95" location="'7 Членови во зпф '!A1" display="Табела 3: Дистрибуција на членството во ЗПФ според општина и пол" xr:uid="{00000000-0004-0000-0100-00009F380000}"/>
    <hyperlink ref="UIC95" location="'7 Членови во зпф '!A1" display="Табела 3: Дистрибуција на членството во ЗПФ според општина и пол" xr:uid="{00000000-0004-0000-0100-0000A0380000}"/>
    <hyperlink ref="UID95" location="'7 Членови во зпф '!A1" display="Табела 3: Дистрибуција на членството во ЗПФ според општина и пол" xr:uid="{00000000-0004-0000-0100-0000A1380000}"/>
    <hyperlink ref="UIE95" location="'7 Членови во зпф '!A1" display="Табела 3: Дистрибуција на членството во ЗПФ според општина и пол" xr:uid="{00000000-0004-0000-0100-0000A2380000}"/>
    <hyperlink ref="UIF95" location="'7 Членови во зпф '!A1" display="Табела 3: Дистрибуција на членството во ЗПФ според општина и пол" xr:uid="{00000000-0004-0000-0100-0000A3380000}"/>
    <hyperlink ref="UIG95" location="'7 Членови во зпф '!A1" display="Табела 3: Дистрибуција на членството во ЗПФ според општина и пол" xr:uid="{00000000-0004-0000-0100-0000A4380000}"/>
    <hyperlink ref="UIH95" location="'7 Членови во зпф '!A1" display="Табела 3: Дистрибуција на членството во ЗПФ според општина и пол" xr:uid="{00000000-0004-0000-0100-0000A5380000}"/>
    <hyperlink ref="UII95" location="'7 Членови во зпф '!A1" display="Табела 3: Дистрибуција на членството во ЗПФ според општина и пол" xr:uid="{00000000-0004-0000-0100-0000A6380000}"/>
    <hyperlink ref="UIJ95" location="'7 Членови во зпф '!A1" display="Табела 3: Дистрибуција на членството во ЗПФ според општина и пол" xr:uid="{00000000-0004-0000-0100-0000A7380000}"/>
    <hyperlink ref="UIK95" location="'7 Членови во зпф '!A1" display="Табела 3: Дистрибуција на членството во ЗПФ според општина и пол" xr:uid="{00000000-0004-0000-0100-0000A8380000}"/>
    <hyperlink ref="UIL95" location="'7 Членови во зпф '!A1" display="Табела 3: Дистрибуција на членството во ЗПФ според општина и пол" xr:uid="{00000000-0004-0000-0100-0000A9380000}"/>
    <hyperlink ref="UIM95" location="'7 Членови во зпф '!A1" display="Табела 3: Дистрибуција на членството во ЗПФ според општина и пол" xr:uid="{00000000-0004-0000-0100-0000AA380000}"/>
    <hyperlink ref="UIN95" location="'7 Членови во зпф '!A1" display="Табела 3: Дистрибуција на членството во ЗПФ според општина и пол" xr:uid="{00000000-0004-0000-0100-0000AB380000}"/>
    <hyperlink ref="UIO95" location="'7 Членови во зпф '!A1" display="Табела 3: Дистрибуција на членството во ЗПФ според општина и пол" xr:uid="{00000000-0004-0000-0100-0000AC380000}"/>
    <hyperlink ref="UIP95" location="'7 Членови во зпф '!A1" display="Табела 3: Дистрибуција на членството во ЗПФ според општина и пол" xr:uid="{00000000-0004-0000-0100-0000AD380000}"/>
    <hyperlink ref="UIQ95" location="'7 Членови во зпф '!A1" display="Табела 3: Дистрибуција на членството во ЗПФ според општина и пол" xr:uid="{00000000-0004-0000-0100-0000AE380000}"/>
    <hyperlink ref="UIR95" location="'7 Членови во зпф '!A1" display="Табела 3: Дистрибуција на членството во ЗПФ според општина и пол" xr:uid="{00000000-0004-0000-0100-0000AF380000}"/>
    <hyperlink ref="UIS95" location="'7 Членови во зпф '!A1" display="Табела 3: Дистрибуција на членството во ЗПФ според општина и пол" xr:uid="{00000000-0004-0000-0100-0000B0380000}"/>
    <hyperlink ref="UIT95" location="'7 Членови во зпф '!A1" display="Табела 3: Дистрибуција на членството во ЗПФ според општина и пол" xr:uid="{00000000-0004-0000-0100-0000B1380000}"/>
    <hyperlink ref="UIU95" location="'7 Членови во зпф '!A1" display="Табела 3: Дистрибуција на членството во ЗПФ според општина и пол" xr:uid="{00000000-0004-0000-0100-0000B2380000}"/>
    <hyperlink ref="UIV95" location="'7 Членови во зпф '!A1" display="Табела 3: Дистрибуција на членството во ЗПФ според општина и пол" xr:uid="{00000000-0004-0000-0100-0000B3380000}"/>
    <hyperlink ref="UIW95" location="'7 Членови во зпф '!A1" display="Табела 3: Дистрибуција на членството во ЗПФ според општина и пол" xr:uid="{00000000-0004-0000-0100-0000B4380000}"/>
    <hyperlink ref="UIX95" location="'7 Членови во зпф '!A1" display="Табела 3: Дистрибуција на членството во ЗПФ според општина и пол" xr:uid="{00000000-0004-0000-0100-0000B5380000}"/>
    <hyperlink ref="UIY95" location="'7 Членови во зпф '!A1" display="Табела 3: Дистрибуција на членството во ЗПФ според општина и пол" xr:uid="{00000000-0004-0000-0100-0000B6380000}"/>
    <hyperlink ref="UIZ95" location="'7 Членови во зпф '!A1" display="Табела 3: Дистрибуција на членството во ЗПФ според општина и пол" xr:uid="{00000000-0004-0000-0100-0000B7380000}"/>
    <hyperlink ref="UJA95" location="'7 Членови во зпф '!A1" display="Табела 3: Дистрибуција на членството во ЗПФ според општина и пол" xr:uid="{00000000-0004-0000-0100-0000B8380000}"/>
    <hyperlink ref="UJB95" location="'7 Членови во зпф '!A1" display="Табела 3: Дистрибуција на членството во ЗПФ според општина и пол" xr:uid="{00000000-0004-0000-0100-0000B9380000}"/>
    <hyperlink ref="UJC95" location="'7 Членови во зпф '!A1" display="Табела 3: Дистрибуција на членството во ЗПФ според општина и пол" xr:uid="{00000000-0004-0000-0100-0000BA380000}"/>
    <hyperlink ref="UJD95" location="'7 Членови во зпф '!A1" display="Табела 3: Дистрибуција на членството во ЗПФ според општина и пол" xr:uid="{00000000-0004-0000-0100-0000BB380000}"/>
    <hyperlink ref="UJE95" location="'7 Членови во зпф '!A1" display="Табела 3: Дистрибуција на членството во ЗПФ според општина и пол" xr:uid="{00000000-0004-0000-0100-0000BC380000}"/>
    <hyperlink ref="UJF95" location="'7 Членови во зпф '!A1" display="Табела 3: Дистрибуција на членството во ЗПФ според општина и пол" xr:uid="{00000000-0004-0000-0100-0000BD380000}"/>
    <hyperlink ref="UJG95" location="'7 Членови во зпф '!A1" display="Табела 3: Дистрибуција на членството во ЗПФ според општина и пол" xr:uid="{00000000-0004-0000-0100-0000BE380000}"/>
    <hyperlink ref="UJH95" location="'7 Членови во зпф '!A1" display="Табела 3: Дистрибуција на членството во ЗПФ според општина и пол" xr:uid="{00000000-0004-0000-0100-0000BF380000}"/>
    <hyperlink ref="UJI95" location="'7 Членови во зпф '!A1" display="Табела 3: Дистрибуција на членството во ЗПФ според општина и пол" xr:uid="{00000000-0004-0000-0100-0000C0380000}"/>
    <hyperlink ref="UJJ95" location="'7 Членови во зпф '!A1" display="Табела 3: Дистрибуција на членството во ЗПФ според општина и пол" xr:uid="{00000000-0004-0000-0100-0000C1380000}"/>
    <hyperlink ref="UJK95" location="'7 Членови во зпф '!A1" display="Табела 3: Дистрибуција на членството во ЗПФ според општина и пол" xr:uid="{00000000-0004-0000-0100-0000C2380000}"/>
    <hyperlink ref="UJL95" location="'7 Членови во зпф '!A1" display="Табела 3: Дистрибуција на членството во ЗПФ според општина и пол" xr:uid="{00000000-0004-0000-0100-0000C3380000}"/>
    <hyperlink ref="UJM95" location="'7 Членови во зпф '!A1" display="Табела 3: Дистрибуција на членството во ЗПФ според општина и пол" xr:uid="{00000000-0004-0000-0100-0000C4380000}"/>
    <hyperlink ref="UJN95" location="'7 Членови во зпф '!A1" display="Табела 3: Дистрибуција на членството во ЗПФ според општина и пол" xr:uid="{00000000-0004-0000-0100-0000C5380000}"/>
    <hyperlink ref="UJO95" location="'7 Членови во зпф '!A1" display="Табела 3: Дистрибуција на членството во ЗПФ според општина и пол" xr:uid="{00000000-0004-0000-0100-0000C6380000}"/>
    <hyperlink ref="UJP95" location="'7 Членови во зпф '!A1" display="Табела 3: Дистрибуција на членството во ЗПФ според општина и пол" xr:uid="{00000000-0004-0000-0100-0000C7380000}"/>
    <hyperlink ref="UJQ95" location="'7 Членови во зпф '!A1" display="Табела 3: Дистрибуција на членството во ЗПФ според општина и пол" xr:uid="{00000000-0004-0000-0100-0000C8380000}"/>
    <hyperlink ref="UJR95" location="'7 Членови во зпф '!A1" display="Табела 3: Дистрибуција на членството во ЗПФ според општина и пол" xr:uid="{00000000-0004-0000-0100-0000C9380000}"/>
    <hyperlink ref="UJS95" location="'7 Членови во зпф '!A1" display="Табела 3: Дистрибуција на членството во ЗПФ според општина и пол" xr:uid="{00000000-0004-0000-0100-0000CA380000}"/>
    <hyperlink ref="UJT95" location="'7 Членови во зпф '!A1" display="Табела 3: Дистрибуција на членството во ЗПФ според општина и пол" xr:uid="{00000000-0004-0000-0100-0000CB380000}"/>
    <hyperlink ref="UJU95" location="'7 Членови во зпф '!A1" display="Табела 3: Дистрибуција на членството во ЗПФ според општина и пол" xr:uid="{00000000-0004-0000-0100-0000CC380000}"/>
    <hyperlink ref="UJV95" location="'7 Членови во зпф '!A1" display="Табела 3: Дистрибуција на членството во ЗПФ според општина и пол" xr:uid="{00000000-0004-0000-0100-0000CD380000}"/>
    <hyperlink ref="UJW95" location="'7 Членови во зпф '!A1" display="Табела 3: Дистрибуција на членството во ЗПФ според општина и пол" xr:uid="{00000000-0004-0000-0100-0000CE380000}"/>
    <hyperlink ref="UJX95" location="'7 Членови во зпф '!A1" display="Табела 3: Дистрибуција на членството во ЗПФ според општина и пол" xr:uid="{00000000-0004-0000-0100-0000CF380000}"/>
    <hyperlink ref="UJY95" location="'7 Членови во зпф '!A1" display="Табела 3: Дистрибуција на членството во ЗПФ според општина и пол" xr:uid="{00000000-0004-0000-0100-0000D0380000}"/>
    <hyperlink ref="UJZ95" location="'7 Членови во зпф '!A1" display="Табела 3: Дистрибуција на членството во ЗПФ според општина и пол" xr:uid="{00000000-0004-0000-0100-0000D1380000}"/>
    <hyperlink ref="UKA95" location="'7 Членови во зпф '!A1" display="Табела 3: Дистрибуција на членството во ЗПФ според општина и пол" xr:uid="{00000000-0004-0000-0100-0000D2380000}"/>
    <hyperlink ref="UKB95" location="'7 Членови во зпф '!A1" display="Табела 3: Дистрибуција на членството во ЗПФ според општина и пол" xr:uid="{00000000-0004-0000-0100-0000D3380000}"/>
    <hyperlink ref="UKC95" location="'7 Членови во зпф '!A1" display="Табела 3: Дистрибуција на членството во ЗПФ според општина и пол" xr:uid="{00000000-0004-0000-0100-0000D4380000}"/>
    <hyperlink ref="UKD95" location="'7 Членови во зпф '!A1" display="Табела 3: Дистрибуција на членството во ЗПФ според општина и пол" xr:uid="{00000000-0004-0000-0100-0000D5380000}"/>
    <hyperlink ref="UKE95" location="'7 Членови во зпф '!A1" display="Табела 3: Дистрибуција на членството во ЗПФ според општина и пол" xr:uid="{00000000-0004-0000-0100-0000D6380000}"/>
    <hyperlink ref="UKF95" location="'7 Членови во зпф '!A1" display="Табела 3: Дистрибуција на членството во ЗПФ според општина и пол" xr:uid="{00000000-0004-0000-0100-0000D7380000}"/>
    <hyperlink ref="UKG95" location="'7 Членови во зпф '!A1" display="Табела 3: Дистрибуција на членството во ЗПФ според општина и пол" xr:uid="{00000000-0004-0000-0100-0000D8380000}"/>
    <hyperlink ref="UKH95" location="'7 Членови во зпф '!A1" display="Табела 3: Дистрибуција на членството во ЗПФ според општина и пол" xr:uid="{00000000-0004-0000-0100-0000D9380000}"/>
    <hyperlink ref="UKI95" location="'7 Членови во зпф '!A1" display="Табела 3: Дистрибуција на членството во ЗПФ според општина и пол" xr:uid="{00000000-0004-0000-0100-0000DA380000}"/>
    <hyperlink ref="UKJ95" location="'7 Членови во зпф '!A1" display="Табела 3: Дистрибуција на членството во ЗПФ според општина и пол" xr:uid="{00000000-0004-0000-0100-0000DB380000}"/>
    <hyperlink ref="UKK95" location="'7 Членови во зпф '!A1" display="Табела 3: Дистрибуција на членството во ЗПФ според општина и пол" xr:uid="{00000000-0004-0000-0100-0000DC380000}"/>
    <hyperlink ref="UKL95" location="'7 Членови во зпф '!A1" display="Табела 3: Дистрибуција на членството во ЗПФ според општина и пол" xr:uid="{00000000-0004-0000-0100-0000DD380000}"/>
    <hyperlink ref="UKM95" location="'7 Членови во зпф '!A1" display="Табела 3: Дистрибуција на членството во ЗПФ според општина и пол" xr:uid="{00000000-0004-0000-0100-0000DE380000}"/>
    <hyperlink ref="UKN95" location="'7 Членови во зпф '!A1" display="Табела 3: Дистрибуција на членството во ЗПФ според општина и пол" xr:uid="{00000000-0004-0000-0100-0000DF380000}"/>
    <hyperlink ref="UKO95" location="'7 Членови во зпф '!A1" display="Табела 3: Дистрибуција на членството во ЗПФ според општина и пол" xr:uid="{00000000-0004-0000-0100-0000E0380000}"/>
    <hyperlink ref="UKP95" location="'7 Членови во зпф '!A1" display="Табела 3: Дистрибуција на членството во ЗПФ според општина и пол" xr:uid="{00000000-0004-0000-0100-0000E1380000}"/>
    <hyperlink ref="UKQ95" location="'7 Членови во зпф '!A1" display="Табела 3: Дистрибуција на членството во ЗПФ според општина и пол" xr:uid="{00000000-0004-0000-0100-0000E2380000}"/>
    <hyperlink ref="UKR95" location="'7 Членови во зпф '!A1" display="Табела 3: Дистрибуција на членството во ЗПФ според општина и пол" xr:uid="{00000000-0004-0000-0100-0000E3380000}"/>
    <hyperlink ref="UKS95" location="'7 Членови во зпф '!A1" display="Табела 3: Дистрибуција на членството во ЗПФ според општина и пол" xr:uid="{00000000-0004-0000-0100-0000E4380000}"/>
    <hyperlink ref="UKT95" location="'7 Членови во зпф '!A1" display="Табела 3: Дистрибуција на членството во ЗПФ според општина и пол" xr:uid="{00000000-0004-0000-0100-0000E5380000}"/>
    <hyperlink ref="UKU95" location="'7 Членови во зпф '!A1" display="Табела 3: Дистрибуција на членството во ЗПФ според општина и пол" xr:uid="{00000000-0004-0000-0100-0000E6380000}"/>
    <hyperlink ref="UKV95" location="'7 Членови во зпф '!A1" display="Табела 3: Дистрибуција на членството во ЗПФ според општина и пол" xr:uid="{00000000-0004-0000-0100-0000E7380000}"/>
    <hyperlink ref="UKW95" location="'7 Членови во зпф '!A1" display="Табела 3: Дистрибуција на членството во ЗПФ според општина и пол" xr:uid="{00000000-0004-0000-0100-0000E8380000}"/>
    <hyperlink ref="UKX95" location="'7 Членови во зпф '!A1" display="Табела 3: Дистрибуција на членството во ЗПФ според општина и пол" xr:uid="{00000000-0004-0000-0100-0000E9380000}"/>
    <hyperlink ref="UKY95" location="'7 Членови во зпф '!A1" display="Табела 3: Дистрибуција на членството во ЗПФ според општина и пол" xr:uid="{00000000-0004-0000-0100-0000EA380000}"/>
    <hyperlink ref="UKZ95" location="'7 Членови во зпф '!A1" display="Табела 3: Дистрибуција на членството во ЗПФ според општина и пол" xr:uid="{00000000-0004-0000-0100-0000EB380000}"/>
    <hyperlink ref="ULA95" location="'7 Членови во зпф '!A1" display="Табела 3: Дистрибуција на членството во ЗПФ според општина и пол" xr:uid="{00000000-0004-0000-0100-0000EC380000}"/>
    <hyperlink ref="ULB95" location="'7 Членови во зпф '!A1" display="Табела 3: Дистрибуција на членството во ЗПФ според општина и пол" xr:uid="{00000000-0004-0000-0100-0000ED380000}"/>
    <hyperlink ref="ULC95" location="'7 Членови во зпф '!A1" display="Табела 3: Дистрибуција на членството во ЗПФ според општина и пол" xr:uid="{00000000-0004-0000-0100-0000EE380000}"/>
    <hyperlink ref="ULD95" location="'7 Членови во зпф '!A1" display="Табела 3: Дистрибуција на членството во ЗПФ според општина и пол" xr:uid="{00000000-0004-0000-0100-0000EF380000}"/>
    <hyperlink ref="ULE95" location="'7 Членови во зпф '!A1" display="Табела 3: Дистрибуција на членството во ЗПФ според општина и пол" xr:uid="{00000000-0004-0000-0100-0000F0380000}"/>
    <hyperlink ref="ULF95" location="'7 Членови во зпф '!A1" display="Табела 3: Дистрибуција на членството во ЗПФ според општина и пол" xr:uid="{00000000-0004-0000-0100-0000F1380000}"/>
    <hyperlink ref="ULG95" location="'7 Членови во зпф '!A1" display="Табела 3: Дистрибуција на членството во ЗПФ според општина и пол" xr:uid="{00000000-0004-0000-0100-0000F2380000}"/>
    <hyperlink ref="ULH95" location="'7 Членови во зпф '!A1" display="Табела 3: Дистрибуција на членството во ЗПФ според општина и пол" xr:uid="{00000000-0004-0000-0100-0000F3380000}"/>
    <hyperlink ref="ULI95" location="'7 Членови во зпф '!A1" display="Табела 3: Дистрибуција на членството во ЗПФ според општина и пол" xr:uid="{00000000-0004-0000-0100-0000F4380000}"/>
    <hyperlink ref="ULJ95" location="'7 Членови во зпф '!A1" display="Табела 3: Дистрибуција на членството во ЗПФ според општина и пол" xr:uid="{00000000-0004-0000-0100-0000F5380000}"/>
    <hyperlink ref="ULK95" location="'7 Членови во зпф '!A1" display="Табела 3: Дистрибуција на членството во ЗПФ според општина и пол" xr:uid="{00000000-0004-0000-0100-0000F6380000}"/>
    <hyperlink ref="ULL95" location="'7 Членови во зпф '!A1" display="Табела 3: Дистрибуција на членството во ЗПФ според општина и пол" xr:uid="{00000000-0004-0000-0100-0000F7380000}"/>
    <hyperlink ref="ULM95" location="'7 Членови во зпф '!A1" display="Табела 3: Дистрибуција на членството во ЗПФ според општина и пол" xr:uid="{00000000-0004-0000-0100-0000F8380000}"/>
    <hyperlink ref="ULN95" location="'7 Членови во зпф '!A1" display="Табела 3: Дистрибуција на членството во ЗПФ според општина и пол" xr:uid="{00000000-0004-0000-0100-0000F9380000}"/>
    <hyperlink ref="ULO95" location="'7 Членови во зпф '!A1" display="Табела 3: Дистрибуција на членството во ЗПФ според општина и пол" xr:uid="{00000000-0004-0000-0100-0000FA380000}"/>
    <hyperlink ref="ULP95" location="'7 Членови во зпф '!A1" display="Табела 3: Дистрибуција на членството во ЗПФ според општина и пол" xr:uid="{00000000-0004-0000-0100-0000FB380000}"/>
    <hyperlink ref="ULQ95" location="'7 Членови во зпф '!A1" display="Табела 3: Дистрибуција на членството во ЗПФ според општина и пол" xr:uid="{00000000-0004-0000-0100-0000FC380000}"/>
    <hyperlink ref="ULR95" location="'7 Членови во зпф '!A1" display="Табела 3: Дистрибуција на членството во ЗПФ според општина и пол" xr:uid="{00000000-0004-0000-0100-0000FD380000}"/>
    <hyperlink ref="ULS95" location="'7 Членови во зпф '!A1" display="Табела 3: Дистрибуција на членството во ЗПФ според општина и пол" xr:uid="{00000000-0004-0000-0100-0000FE380000}"/>
    <hyperlink ref="ULT95" location="'7 Членови во зпф '!A1" display="Табела 3: Дистрибуција на членството во ЗПФ според општина и пол" xr:uid="{00000000-0004-0000-0100-0000FF380000}"/>
    <hyperlink ref="ULU95" location="'7 Членови во зпф '!A1" display="Табела 3: Дистрибуција на членството во ЗПФ според општина и пол" xr:uid="{00000000-0004-0000-0100-000000390000}"/>
    <hyperlink ref="ULV95" location="'7 Членови во зпф '!A1" display="Табела 3: Дистрибуција на членството во ЗПФ според општина и пол" xr:uid="{00000000-0004-0000-0100-000001390000}"/>
    <hyperlink ref="ULW95" location="'7 Членови во зпф '!A1" display="Табела 3: Дистрибуција на членството во ЗПФ според општина и пол" xr:uid="{00000000-0004-0000-0100-000002390000}"/>
    <hyperlink ref="ULX95" location="'7 Членови во зпф '!A1" display="Табела 3: Дистрибуција на членството во ЗПФ според општина и пол" xr:uid="{00000000-0004-0000-0100-000003390000}"/>
    <hyperlink ref="ULY95" location="'7 Членови во зпф '!A1" display="Табела 3: Дистрибуција на членството во ЗПФ според општина и пол" xr:uid="{00000000-0004-0000-0100-000004390000}"/>
    <hyperlink ref="ULZ95" location="'7 Членови во зпф '!A1" display="Табела 3: Дистрибуција на членството во ЗПФ според општина и пол" xr:uid="{00000000-0004-0000-0100-000005390000}"/>
    <hyperlink ref="UMA95" location="'7 Членови во зпф '!A1" display="Табела 3: Дистрибуција на членството во ЗПФ според општина и пол" xr:uid="{00000000-0004-0000-0100-000006390000}"/>
    <hyperlink ref="UMB95" location="'7 Членови во зпф '!A1" display="Табела 3: Дистрибуција на членството во ЗПФ според општина и пол" xr:uid="{00000000-0004-0000-0100-000007390000}"/>
    <hyperlink ref="UMC95" location="'7 Членови во зпф '!A1" display="Табела 3: Дистрибуција на членството во ЗПФ според општина и пол" xr:uid="{00000000-0004-0000-0100-000008390000}"/>
    <hyperlink ref="UMD95" location="'7 Членови во зпф '!A1" display="Табела 3: Дистрибуција на членството во ЗПФ според општина и пол" xr:uid="{00000000-0004-0000-0100-000009390000}"/>
    <hyperlink ref="UME95" location="'7 Членови во зпф '!A1" display="Табела 3: Дистрибуција на членството во ЗПФ според општина и пол" xr:uid="{00000000-0004-0000-0100-00000A390000}"/>
    <hyperlink ref="UMF95" location="'7 Членови во зпф '!A1" display="Табела 3: Дистрибуција на членството во ЗПФ според општина и пол" xr:uid="{00000000-0004-0000-0100-00000B390000}"/>
    <hyperlink ref="UMG95" location="'7 Членови во зпф '!A1" display="Табела 3: Дистрибуција на членството во ЗПФ според општина и пол" xr:uid="{00000000-0004-0000-0100-00000C390000}"/>
    <hyperlink ref="UMH95" location="'7 Членови во зпф '!A1" display="Табела 3: Дистрибуција на членството во ЗПФ според општина и пол" xr:uid="{00000000-0004-0000-0100-00000D390000}"/>
    <hyperlink ref="UMI95" location="'7 Членови во зпф '!A1" display="Табела 3: Дистрибуција на членството во ЗПФ според општина и пол" xr:uid="{00000000-0004-0000-0100-00000E390000}"/>
    <hyperlink ref="UMJ95" location="'7 Членови во зпф '!A1" display="Табела 3: Дистрибуција на членството во ЗПФ според општина и пол" xr:uid="{00000000-0004-0000-0100-00000F390000}"/>
    <hyperlink ref="UMK95" location="'7 Членови во зпф '!A1" display="Табела 3: Дистрибуција на членството во ЗПФ според општина и пол" xr:uid="{00000000-0004-0000-0100-000010390000}"/>
    <hyperlink ref="UML95" location="'7 Членови во зпф '!A1" display="Табела 3: Дистрибуција на членството во ЗПФ според општина и пол" xr:uid="{00000000-0004-0000-0100-000011390000}"/>
    <hyperlink ref="UMM95" location="'7 Членови во зпф '!A1" display="Табела 3: Дистрибуција на членството во ЗПФ според општина и пол" xr:uid="{00000000-0004-0000-0100-000012390000}"/>
    <hyperlink ref="UMN95" location="'7 Членови во зпф '!A1" display="Табела 3: Дистрибуција на членството во ЗПФ според општина и пол" xr:uid="{00000000-0004-0000-0100-000013390000}"/>
    <hyperlink ref="UMO95" location="'7 Членови во зпф '!A1" display="Табела 3: Дистрибуција на членството во ЗПФ според општина и пол" xr:uid="{00000000-0004-0000-0100-000014390000}"/>
    <hyperlink ref="UMP95" location="'7 Членови во зпф '!A1" display="Табела 3: Дистрибуција на членството во ЗПФ според општина и пол" xr:uid="{00000000-0004-0000-0100-000015390000}"/>
    <hyperlink ref="UMQ95" location="'7 Членови во зпф '!A1" display="Табела 3: Дистрибуција на членството во ЗПФ според општина и пол" xr:uid="{00000000-0004-0000-0100-000016390000}"/>
    <hyperlink ref="UMR95" location="'7 Членови во зпф '!A1" display="Табела 3: Дистрибуција на членството во ЗПФ според општина и пол" xr:uid="{00000000-0004-0000-0100-000017390000}"/>
    <hyperlink ref="UMS95" location="'7 Членови во зпф '!A1" display="Табела 3: Дистрибуција на членството во ЗПФ според општина и пол" xr:uid="{00000000-0004-0000-0100-000018390000}"/>
    <hyperlink ref="UMT95" location="'7 Членови во зпф '!A1" display="Табела 3: Дистрибуција на членството во ЗПФ според општина и пол" xr:uid="{00000000-0004-0000-0100-000019390000}"/>
    <hyperlink ref="UMU95" location="'7 Членови во зпф '!A1" display="Табела 3: Дистрибуција на членството во ЗПФ според општина и пол" xr:uid="{00000000-0004-0000-0100-00001A390000}"/>
    <hyperlink ref="UMV95" location="'7 Членови во зпф '!A1" display="Табела 3: Дистрибуција на членството во ЗПФ според општина и пол" xr:uid="{00000000-0004-0000-0100-00001B390000}"/>
    <hyperlink ref="UMW95" location="'7 Членови во зпф '!A1" display="Табела 3: Дистрибуција на членството во ЗПФ според општина и пол" xr:uid="{00000000-0004-0000-0100-00001C390000}"/>
    <hyperlink ref="UMX95" location="'7 Членови во зпф '!A1" display="Табела 3: Дистрибуција на членството во ЗПФ според општина и пол" xr:uid="{00000000-0004-0000-0100-00001D390000}"/>
    <hyperlink ref="UMY95" location="'7 Членови во зпф '!A1" display="Табела 3: Дистрибуција на членството во ЗПФ според општина и пол" xr:uid="{00000000-0004-0000-0100-00001E390000}"/>
    <hyperlink ref="UMZ95" location="'7 Членови во зпф '!A1" display="Табела 3: Дистрибуција на членството во ЗПФ според општина и пол" xr:uid="{00000000-0004-0000-0100-00001F390000}"/>
    <hyperlink ref="UNA95" location="'7 Членови во зпф '!A1" display="Табела 3: Дистрибуција на членството во ЗПФ според општина и пол" xr:uid="{00000000-0004-0000-0100-000020390000}"/>
    <hyperlink ref="UNB95" location="'7 Членови во зпф '!A1" display="Табела 3: Дистрибуција на членството во ЗПФ според општина и пол" xr:uid="{00000000-0004-0000-0100-000021390000}"/>
    <hyperlink ref="UNC95" location="'7 Членови во зпф '!A1" display="Табела 3: Дистрибуција на членството во ЗПФ според општина и пол" xr:uid="{00000000-0004-0000-0100-000022390000}"/>
    <hyperlink ref="UND95" location="'7 Членови во зпф '!A1" display="Табела 3: Дистрибуција на членството во ЗПФ според општина и пол" xr:uid="{00000000-0004-0000-0100-000023390000}"/>
    <hyperlink ref="UNE95" location="'7 Членови во зпф '!A1" display="Табела 3: Дистрибуција на членството во ЗПФ според општина и пол" xr:uid="{00000000-0004-0000-0100-000024390000}"/>
    <hyperlink ref="UNF95" location="'7 Членови во зпф '!A1" display="Табела 3: Дистрибуција на членството во ЗПФ според општина и пол" xr:uid="{00000000-0004-0000-0100-000025390000}"/>
    <hyperlink ref="UNG95" location="'7 Членови во зпф '!A1" display="Табела 3: Дистрибуција на членството во ЗПФ според општина и пол" xr:uid="{00000000-0004-0000-0100-000026390000}"/>
    <hyperlink ref="UNH95" location="'7 Членови во зпф '!A1" display="Табела 3: Дистрибуција на членството во ЗПФ според општина и пол" xr:uid="{00000000-0004-0000-0100-000027390000}"/>
    <hyperlink ref="UNI95" location="'7 Членови во зпф '!A1" display="Табела 3: Дистрибуција на членството во ЗПФ според општина и пол" xr:uid="{00000000-0004-0000-0100-000028390000}"/>
    <hyperlink ref="UNJ95" location="'7 Членови во зпф '!A1" display="Табела 3: Дистрибуција на членството во ЗПФ според општина и пол" xr:uid="{00000000-0004-0000-0100-000029390000}"/>
    <hyperlink ref="UNK95" location="'7 Членови во зпф '!A1" display="Табела 3: Дистрибуција на членството во ЗПФ според општина и пол" xr:uid="{00000000-0004-0000-0100-00002A390000}"/>
    <hyperlink ref="UNL95" location="'7 Членови во зпф '!A1" display="Табела 3: Дистрибуција на членството во ЗПФ според општина и пол" xr:uid="{00000000-0004-0000-0100-00002B390000}"/>
    <hyperlink ref="UNM95" location="'7 Членови во зпф '!A1" display="Табела 3: Дистрибуција на членството во ЗПФ според општина и пол" xr:uid="{00000000-0004-0000-0100-00002C390000}"/>
    <hyperlink ref="UNN95" location="'7 Членови во зпф '!A1" display="Табела 3: Дистрибуција на членството во ЗПФ според општина и пол" xr:uid="{00000000-0004-0000-0100-00002D390000}"/>
    <hyperlink ref="UNO95" location="'7 Членови во зпф '!A1" display="Табела 3: Дистрибуција на членството во ЗПФ според општина и пол" xr:uid="{00000000-0004-0000-0100-00002E390000}"/>
    <hyperlink ref="UNP95" location="'7 Членови во зпф '!A1" display="Табела 3: Дистрибуција на членството во ЗПФ според општина и пол" xr:uid="{00000000-0004-0000-0100-00002F390000}"/>
    <hyperlink ref="UNQ95" location="'7 Членови во зпф '!A1" display="Табела 3: Дистрибуција на членството во ЗПФ според општина и пол" xr:uid="{00000000-0004-0000-0100-000030390000}"/>
    <hyperlink ref="UNR95" location="'7 Членови во зпф '!A1" display="Табела 3: Дистрибуција на членството во ЗПФ според општина и пол" xr:uid="{00000000-0004-0000-0100-000031390000}"/>
    <hyperlink ref="UNS95" location="'7 Членови во зпф '!A1" display="Табела 3: Дистрибуција на членството во ЗПФ според општина и пол" xr:uid="{00000000-0004-0000-0100-000032390000}"/>
    <hyperlink ref="UNT95" location="'7 Членови во зпф '!A1" display="Табела 3: Дистрибуција на членството во ЗПФ според општина и пол" xr:uid="{00000000-0004-0000-0100-000033390000}"/>
    <hyperlink ref="UNU95" location="'7 Членови во зпф '!A1" display="Табела 3: Дистрибуција на членството во ЗПФ според општина и пол" xr:uid="{00000000-0004-0000-0100-000034390000}"/>
    <hyperlink ref="UNV95" location="'7 Членови во зпф '!A1" display="Табела 3: Дистрибуција на членството во ЗПФ според општина и пол" xr:uid="{00000000-0004-0000-0100-000035390000}"/>
    <hyperlink ref="UNW95" location="'7 Членови во зпф '!A1" display="Табела 3: Дистрибуција на членството во ЗПФ според општина и пол" xr:uid="{00000000-0004-0000-0100-000036390000}"/>
    <hyperlink ref="UNX95" location="'7 Членови во зпф '!A1" display="Табела 3: Дистрибуција на членството во ЗПФ според општина и пол" xr:uid="{00000000-0004-0000-0100-000037390000}"/>
    <hyperlink ref="UNY95" location="'7 Членови во зпф '!A1" display="Табела 3: Дистрибуција на членството во ЗПФ според општина и пол" xr:uid="{00000000-0004-0000-0100-000038390000}"/>
    <hyperlink ref="UNZ95" location="'7 Членови во зпф '!A1" display="Табела 3: Дистрибуција на членството во ЗПФ според општина и пол" xr:uid="{00000000-0004-0000-0100-000039390000}"/>
    <hyperlink ref="UOA95" location="'7 Членови во зпф '!A1" display="Табела 3: Дистрибуција на членството во ЗПФ според општина и пол" xr:uid="{00000000-0004-0000-0100-00003A390000}"/>
    <hyperlink ref="UOB95" location="'7 Членови во зпф '!A1" display="Табела 3: Дистрибуција на членството во ЗПФ според општина и пол" xr:uid="{00000000-0004-0000-0100-00003B390000}"/>
    <hyperlink ref="UOC95" location="'7 Членови во зпф '!A1" display="Табела 3: Дистрибуција на членството во ЗПФ според општина и пол" xr:uid="{00000000-0004-0000-0100-00003C390000}"/>
    <hyperlink ref="UOD95" location="'7 Членови во зпф '!A1" display="Табела 3: Дистрибуција на членството во ЗПФ според општина и пол" xr:uid="{00000000-0004-0000-0100-00003D390000}"/>
    <hyperlink ref="UOE95" location="'7 Членови во зпф '!A1" display="Табела 3: Дистрибуција на членството во ЗПФ според општина и пол" xr:uid="{00000000-0004-0000-0100-00003E390000}"/>
    <hyperlink ref="UOF95" location="'7 Членови во зпф '!A1" display="Табела 3: Дистрибуција на членството во ЗПФ според општина и пол" xr:uid="{00000000-0004-0000-0100-00003F390000}"/>
    <hyperlink ref="UOG95" location="'7 Членови во зпф '!A1" display="Табела 3: Дистрибуција на членството во ЗПФ според општина и пол" xr:uid="{00000000-0004-0000-0100-000040390000}"/>
    <hyperlink ref="UOH95" location="'7 Членови во зпф '!A1" display="Табела 3: Дистрибуција на членството во ЗПФ според општина и пол" xr:uid="{00000000-0004-0000-0100-000041390000}"/>
    <hyperlink ref="UOI95" location="'7 Членови во зпф '!A1" display="Табела 3: Дистрибуција на членството во ЗПФ според општина и пол" xr:uid="{00000000-0004-0000-0100-000042390000}"/>
    <hyperlink ref="UOJ95" location="'7 Членови во зпф '!A1" display="Табела 3: Дистрибуција на членството во ЗПФ според општина и пол" xr:uid="{00000000-0004-0000-0100-000043390000}"/>
    <hyperlink ref="UOK95" location="'7 Членови во зпф '!A1" display="Табела 3: Дистрибуција на членството во ЗПФ според општина и пол" xr:uid="{00000000-0004-0000-0100-000044390000}"/>
    <hyperlink ref="UOL95" location="'7 Членови во зпф '!A1" display="Табела 3: Дистрибуција на членството во ЗПФ според општина и пол" xr:uid="{00000000-0004-0000-0100-000045390000}"/>
    <hyperlink ref="UOM95" location="'7 Членови во зпф '!A1" display="Табела 3: Дистрибуција на членството во ЗПФ според општина и пол" xr:uid="{00000000-0004-0000-0100-000046390000}"/>
    <hyperlink ref="UON95" location="'7 Членови во зпф '!A1" display="Табела 3: Дистрибуција на членството во ЗПФ според општина и пол" xr:uid="{00000000-0004-0000-0100-000047390000}"/>
    <hyperlink ref="UOO95" location="'7 Членови во зпф '!A1" display="Табела 3: Дистрибуција на членството во ЗПФ според општина и пол" xr:uid="{00000000-0004-0000-0100-000048390000}"/>
    <hyperlink ref="UOP95" location="'7 Членови во зпф '!A1" display="Табела 3: Дистрибуција на членството во ЗПФ според општина и пол" xr:uid="{00000000-0004-0000-0100-000049390000}"/>
    <hyperlink ref="UOQ95" location="'7 Членови во зпф '!A1" display="Табела 3: Дистрибуција на членството во ЗПФ според општина и пол" xr:uid="{00000000-0004-0000-0100-00004A390000}"/>
    <hyperlink ref="UOR95" location="'7 Членови во зпф '!A1" display="Табела 3: Дистрибуција на членството во ЗПФ според општина и пол" xr:uid="{00000000-0004-0000-0100-00004B390000}"/>
    <hyperlink ref="UOS95" location="'7 Членови во зпф '!A1" display="Табела 3: Дистрибуција на членството во ЗПФ според општина и пол" xr:uid="{00000000-0004-0000-0100-00004C390000}"/>
    <hyperlink ref="UOT95" location="'7 Членови во зпф '!A1" display="Табела 3: Дистрибуција на членството во ЗПФ според општина и пол" xr:uid="{00000000-0004-0000-0100-00004D390000}"/>
    <hyperlink ref="UOU95" location="'7 Членови во зпф '!A1" display="Табела 3: Дистрибуција на членството во ЗПФ според општина и пол" xr:uid="{00000000-0004-0000-0100-00004E390000}"/>
    <hyperlink ref="UOV95" location="'7 Членови во зпф '!A1" display="Табела 3: Дистрибуција на членството во ЗПФ според општина и пол" xr:uid="{00000000-0004-0000-0100-00004F390000}"/>
    <hyperlink ref="UOW95" location="'7 Членови во зпф '!A1" display="Табела 3: Дистрибуција на членството во ЗПФ според општина и пол" xr:uid="{00000000-0004-0000-0100-000050390000}"/>
    <hyperlink ref="UOX95" location="'7 Членови во зпф '!A1" display="Табела 3: Дистрибуција на членството во ЗПФ според општина и пол" xr:uid="{00000000-0004-0000-0100-000051390000}"/>
    <hyperlink ref="UOY95" location="'7 Членови во зпф '!A1" display="Табела 3: Дистрибуција на членството во ЗПФ според општина и пол" xr:uid="{00000000-0004-0000-0100-000052390000}"/>
    <hyperlink ref="UOZ95" location="'7 Членови во зпф '!A1" display="Табела 3: Дистрибуција на членството во ЗПФ според општина и пол" xr:uid="{00000000-0004-0000-0100-000053390000}"/>
    <hyperlink ref="UPA95" location="'7 Членови во зпф '!A1" display="Табела 3: Дистрибуција на членството во ЗПФ според општина и пол" xr:uid="{00000000-0004-0000-0100-000054390000}"/>
    <hyperlink ref="UPB95" location="'7 Членови во зпф '!A1" display="Табела 3: Дистрибуција на членството во ЗПФ според општина и пол" xr:uid="{00000000-0004-0000-0100-000055390000}"/>
    <hyperlink ref="UPC95" location="'7 Членови во зпф '!A1" display="Табела 3: Дистрибуција на членството во ЗПФ според општина и пол" xr:uid="{00000000-0004-0000-0100-000056390000}"/>
    <hyperlink ref="UPD95" location="'7 Членови во зпф '!A1" display="Табела 3: Дистрибуција на членството во ЗПФ според општина и пол" xr:uid="{00000000-0004-0000-0100-000057390000}"/>
    <hyperlink ref="UPE95" location="'7 Членови во зпф '!A1" display="Табела 3: Дистрибуција на членството во ЗПФ според општина и пол" xr:uid="{00000000-0004-0000-0100-000058390000}"/>
    <hyperlink ref="UPF95" location="'7 Членови во зпф '!A1" display="Табела 3: Дистрибуција на членството во ЗПФ според општина и пол" xr:uid="{00000000-0004-0000-0100-000059390000}"/>
    <hyperlink ref="UPG95" location="'7 Членови во зпф '!A1" display="Табела 3: Дистрибуција на членството во ЗПФ според општина и пол" xr:uid="{00000000-0004-0000-0100-00005A390000}"/>
    <hyperlink ref="UPH95" location="'7 Членови во зпф '!A1" display="Табела 3: Дистрибуција на членството во ЗПФ според општина и пол" xr:uid="{00000000-0004-0000-0100-00005B390000}"/>
    <hyperlink ref="UPI95" location="'7 Членови во зпф '!A1" display="Табела 3: Дистрибуција на членството во ЗПФ според општина и пол" xr:uid="{00000000-0004-0000-0100-00005C390000}"/>
    <hyperlink ref="UPJ95" location="'7 Членови во зпф '!A1" display="Табела 3: Дистрибуција на членството во ЗПФ според општина и пол" xr:uid="{00000000-0004-0000-0100-00005D390000}"/>
    <hyperlink ref="UPK95" location="'7 Членови во зпф '!A1" display="Табела 3: Дистрибуција на членството во ЗПФ според општина и пол" xr:uid="{00000000-0004-0000-0100-00005E390000}"/>
    <hyperlink ref="UPL95" location="'7 Членови во зпф '!A1" display="Табела 3: Дистрибуција на членството во ЗПФ според општина и пол" xr:uid="{00000000-0004-0000-0100-00005F390000}"/>
    <hyperlink ref="UPM95" location="'7 Членови во зпф '!A1" display="Табела 3: Дистрибуција на членството во ЗПФ според општина и пол" xr:uid="{00000000-0004-0000-0100-000060390000}"/>
    <hyperlink ref="UPN95" location="'7 Членови во зпф '!A1" display="Табела 3: Дистрибуција на членството во ЗПФ според општина и пол" xr:uid="{00000000-0004-0000-0100-000061390000}"/>
    <hyperlink ref="UPO95" location="'7 Членови во зпф '!A1" display="Табела 3: Дистрибуција на членството во ЗПФ според општина и пол" xr:uid="{00000000-0004-0000-0100-000062390000}"/>
    <hyperlink ref="UPP95" location="'7 Членови во зпф '!A1" display="Табела 3: Дистрибуција на членството во ЗПФ според општина и пол" xr:uid="{00000000-0004-0000-0100-000063390000}"/>
    <hyperlink ref="UPQ95" location="'7 Членови во зпф '!A1" display="Табела 3: Дистрибуција на членството во ЗПФ според општина и пол" xr:uid="{00000000-0004-0000-0100-000064390000}"/>
    <hyperlink ref="UPR95" location="'7 Членови во зпф '!A1" display="Табела 3: Дистрибуција на членството во ЗПФ според општина и пол" xr:uid="{00000000-0004-0000-0100-000065390000}"/>
    <hyperlink ref="UPS95" location="'7 Членови во зпф '!A1" display="Табела 3: Дистрибуција на членството во ЗПФ според општина и пол" xr:uid="{00000000-0004-0000-0100-000066390000}"/>
    <hyperlink ref="UPT95" location="'7 Членови во зпф '!A1" display="Табела 3: Дистрибуција на членството во ЗПФ според општина и пол" xr:uid="{00000000-0004-0000-0100-000067390000}"/>
    <hyperlink ref="UPU95" location="'7 Членови во зпф '!A1" display="Табела 3: Дистрибуција на членството во ЗПФ според општина и пол" xr:uid="{00000000-0004-0000-0100-000068390000}"/>
    <hyperlink ref="UPV95" location="'7 Членови во зпф '!A1" display="Табела 3: Дистрибуција на членството во ЗПФ според општина и пол" xr:uid="{00000000-0004-0000-0100-000069390000}"/>
    <hyperlink ref="UPW95" location="'7 Членови во зпф '!A1" display="Табела 3: Дистрибуција на членството во ЗПФ според општина и пол" xr:uid="{00000000-0004-0000-0100-00006A390000}"/>
    <hyperlink ref="UPX95" location="'7 Членови во зпф '!A1" display="Табела 3: Дистрибуција на членството во ЗПФ според општина и пол" xr:uid="{00000000-0004-0000-0100-00006B390000}"/>
    <hyperlink ref="UPY95" location="'7 Членови во зпф '!A1" display="Табела 3: Дистрибуција на членството во ЗПФ според општина и пол" xr:uid="{00000000-0004-0000-0100-00006C390000}"/>
    <hyperlink ref="UPZ95" location="'7 Членови во зпф '!A1" display="Табела 3: Дистрибуција на членството во ЗПФ според општина и пол" xr:uid="{00000000-0004-0000-0100-00006D390000}"/>
    <hyperlink ref="UQA95" location="'7 Членови во зпф '!A1" display="Табела 3: Дистрибуција на членството во ЗПФ според општина и пол" xr:uid="{00000000-0004-0000-0100-00006E390000}"/>
    <hyperlink ref="UQB95" location="'7 Членови во зпф '!A1" display="Табела 3: Дистрибуција на членството во ЗПФ според општина и пол" xr:uid="{00000000-0004-0000-0100-00006F390000}"/>
    <hyperlink ref="UQC95" location="'7 Членови во зпф '!A1" display="Табела 3: Дистрибуција на членството во ЗПФ според општина и пол" xr:uid="{00000000-0004-0000-0100-000070390000}"/>
    <hyperlink ref="UQD95" location="'7 Членови во зпф '!A1" display="Табела 3: Дистрибуција на членството во ЗПФ според општина и пол" xr:uid="{00000000-0004-0000-0100-000071390000}"/>
    <hyperlink ref="UQE95" location="'7 Членови во зпф '!A1" display="Табела 3: Дистрибуција на членството во ЗПФ според општина и пол" xr:uid="{00000000-0004-0000-0100-000072390000}"/>
    <hyperlink ref="UQF95" location="'7 Членови во зпф '!A1" display="Табела 3: Дистрибуција на членството во ЗПФ според општина и пол" xr:uid="{00000000-0004-0000-0100-000073390000}"/>
    <hyperlink ref="UQG95" location="'7 Членови во зпф '!A1" display="Табела 3: Дистрибуција на членството во ЗПФ според општина и пол" xr:uid="{00000000-0004-0000-0100-000074390000}"/>
    <hyperlink ref="UQH95" location="'7 Членови во зпф '!A1" display="Табела 3: Дистрибуција на членството во ЗПФ според општина и пол" xr:uid="{00000000-0004-0000-0100-000075390000}"/>
    <hyperlink ref="UQI95" location="'7 Членови во зпф '!A1" display="Табела 3: Дистрибуција на членството во ЗПФ според општина и пол" xr:uid="{00000000-0004-0000-0100-000076390000}"/>
    <hyperlink ref="UQJ95" location="'7 Членови во зпф '!A1" display="Табела 3: Дистрибуција на членството во ЗПФ според општина и пол" xr:uid="{00000000-0004-0000-0100-000077390000}"/>
    <hyperlink ref="UQK95" location="'7 Членови во зпф '!A1" display="Табела 3: Дистрибуција на членството во ЗПФ според општина и пол" xr:uid="{00000000-0004-0000-0100-000078390000}"/>
    <hyperlink ref="UQL95" location="'7 Членови во зпф '!A1" display="Табела 3: Дистрибуција на членството во ЗПФ според општина и пол" xr:uid="{00000000-0004-0000-0100-000079390000}"/>
    <hyperlink ref="UQM95" location="'7 Членови во зпф '!A1" display="Табела 3: Дистрибуција на членството во ЗПФ според општина и пол" xr:uid="{00000000-0004-0000-0100-00007A390000}"/>
    <hyperlink ref="UQN95" location="'7 Членови во зпф '!A1" display="Табела 3: Дистрибуција на членството во ЗПФ според општина и пол" xr:uid="{00000000-0004-0000-0100-00007B390000}"/>
    <hyperlink ref="UQO95" location="'7 Членови во зпф '!A1" display="Табела 3: Дистрибуција на членството во ЗПФ според општина и пол" xr:uid="{00000000-0004-0000-0100-00007C390000}"/>
    <hyperlink ref="UQP95" location="'7 Членови во зпф '!A1" display="Табела 3: Дистрибуција на членството во ЗПФ според општина и пол" xr:uid="{00000000-0004-0000-0100-00007D390000}"/>
    <hyperlink ref="UQQ95" location="'7 Членови во зпф '!A1" display="Табела 3: Дистрибуција на членството во ЗПФ според општина и пол" xr:uid="{00000000-0004-0000-0100-00007E390000}"/>
    <hyperlink ref="UQR95" location="'7 Членови во зпф '!A1" display="Табела 3: Дистрибуција на членството во ЗПФ според општина и пол" xr:uid="{00000000-0004-0000-0100-00007F390000}"/>
    <hyperlink ref="UQS95" location="'7 Членови во зпф '!A1" display="Табела 3: Дистрибуција на членството во ЗПФ според општина и пол" xr:uid="{00000000-0004-0000-0100-000080390000}"/>
    <hyperlink ref="UQT95" location="'7 Членови во зпф '!A1" display="Табела 3: Дистрибуција на членството во ЗПФ според општина и пол" xr:uid="{00000000-0004-0000-0100-000081390000}"/>
    <hyperlink ref="UQU95" location="'7 Членови во зпф '!A1" display="Табела 3: Дистрибуција на членството во ЗПФ според општина и пол" xr:uid="{00000000-0004-0000-0100-000082390000}"/>
    <hyperlink ref="UQV95" location="'7 Членови во зпф '!A1" display="Табела 3: Дистрибуција на членството во ЗПФ според општина и пол" xr:uid="{00000000-0004-0000-0100-000083390000}"/>
    <hyperlink ref="UQW95" location="'7 Членови во зпф '!A1" display="Табела 3: Дистрибуција на членството во ЗПФ според општина и пол" xr:uid="{00000000-0004-0000-0100-000084390000}"/>
    <hyperlink ref="UQX95" location="'7 Членови во зпф '!A1" display="Табела 3: Дистрибуција на членството во ЗПФ според општина и пол" xr:uid="{00000000-0004-0000-0100-000085390000}"/>
    <hyperlink ref="UQY95" location="'7 Членови во зпф '!A1" display="Табела 3: Дистрибуција на членството во ЗПФ според општина и пол" xr:uid="{00000000-0004-0000-0100-000086390000}"/>
    <hyperlink ref="UQZ95" location="'7 Членови во зпф '!A1" display="Табела 3: Дистрибуција на членството во ЗПФ според општина и пол" xr:uid="{00000000-0004-0000-0100-000087390000}"/>
    <hyperlink ref="URA95" location="'7 Членови во зпф '!A1" display="Табела 3: Дистрибуција на членството во ЗПФ според општина и пол" xr:uid="{00000000-0004-0000-0100-000088390000}"/>
    <hyperlink ref="URB95" location="'7 Членови во зпф '!A1" display="Табела 3: Дистрибуција на членството во ЗПФ според општина и пол" xr:uid="{00000000-0004-0000-0100-000089390000}"/>
    <hyperlink ref="URC95" location="'7 Членови во зпф '!A1" display="Табела 3: Дистрибуција на членството во ЗПФ според општина и пол" xr:uid="{00000000-0004-0000-0100-00008A390000}"/>
    <hyperlink ref="URD95" location="'7 Членови во зпф '!A1" display="Табела 3: Дистрибуција на членството во ЗПФ според општина и пол" xr:uid="{00000000-0004-0000-0100-00008B390000}"/>
    <hyperlink ref="URE95" location="'7 Членови во зпф '!A1" display="Табела 3: Дистрибуција на членството во ЗПФ според општина и пол" xr:uid="{00000000-0004-0000-0100-00008C390000}"/>
    <hyperlink ref="URF95" location="'7 Членови во зпф '!A1" display="Табела 3: Дистрибуција на членството во ЗПФ според општина и пол" xr:uid="{00000000-0004-0000-0100-00008D390000}"/>
    <hyperlink ref="URG95" location="'7 Членови во зпф '!A1" display="Табела 3: Дистрибуција на членството во ЗПФ според општина и пол" xr:uid="{00000000-0004-0000-0100-00008E390000}"/>
    <hyperlink ref="URH95" location="'7 Членови во зпф '!A1" display="Табела 3: Дистрибуција на членството во ЗПФ според општина и пол" xr:uid="{00000000-0004-0000-0100-00008F390000}"/>
    <hyperlink ref="URI95" location="'7 Членови во зпф '!A1" display="Табела 3: Дистрибуција на членството во ЗПФ според општина и пол" xr:uid="{00000000-0004-0000-0100-000090390000}"/>
    <hyperlink ref="URJ95" location="'7 Членови во зпф '!A1" display="Табела 3: Дистрибуција на членството во ЗПФ според општина и пол" xr:uid="{00000000-0004-0000-0100-000091390000}"/>
    <hyperlink ref="URK95" location="'7 Членови во зпф '!A1" display="Табела 3: Дистрибуција на членството во ЗПФ според општина и пол" xr:uid="{00000000-0004-0000-0100-000092390000}"/>
    <hyperlink ref="URL95" location="'7 Членови во зпф '!A1" display="Табела 3: Дистрибуција на членството во ЗПФ според општина и пол" xr:uid="{00000000-0004-0000-0100-000093390000}"/>
    <hyperlink ref="URM95" location="'7 Членови во зпф '!A1" display="Табела 3: Дистрибуција на членството во ЗПФ според општина и пол" xr:uid="{00000000-0004-0000-0100-000094390000}"/>
    <hyperlink ref="URN95" location="'7 Членови во зпф '!A1" display="Табела 3: Дистрибуција на членството во ЗПФ според општина и пол" xr:uid="{00000000-0004-0000-0100-000095390000}"/>
    <hyperlink ref="URO95" location="'7 Членови во зпф '!A1" display="Табела 3: Дистрибуција на членството во ЗПФ според општина и пол" xr:uid="{00000000-0004-0000-0100-000096390000}"/>
    <hyperlink ref="URP95" location="'7 Членови во зпф '!A1" display="Табела 3: Дистрибуција на членството во ЗПФ според општина и пол" xr:uid="{00000000-0004-0000-0100-000097390000}"/>
    <hyperlink ref="URQ95" location="'7 Членови во зпф '!A1" display="Табела 3: Дистрибуција на членството во ЗПФ според општина и пол" xr:uid="{00000000-0004-0000-0100-000098390000}"/>
    <hyperlink ref="URR95" location="'7 Членови во зпф '!A1" display="Табела 3: Дистрибуција на членството во ЗПФ според општина и пол" xr:uid="{00000000-0004-0000-0100-000099390000}"/>
    <hyperlink ref="URS95" location="'7 Членови во зпф '!A1" display="Табела 3: Дистрибуција на членството во ЗПФ според општина и пол" xr:uid="{00000000-0004-0000-0100-00009A390000}"/>
    <hyperlink ref="URT95" location="'7 Членови во зпф '!A1" display="Табела 3: Дистрибуција на членството во ЗПФ според општина и пол" xr:uid="{00000000-0004-0000-0100-00009B390000}"/>
    <hyperlink ref="URU95" location="'7 Членови во зпф '!A1" display="Табела 3: Дистрибуција на членството во ЗПФ според општина и пол" xr:uid="{00000000-0004-0000-0100-00009C390000}"/>
    <hyperlink ref="URV95" location="'7 Членови во зпф '!A1" display="Табела 3: Дистрибуција на членството во ЗПФ според општина и пол" xr:uid="{00000000-0004-0000-0100-00009D390000}"/>
    <hyperlink ref="URW95" location="'7 Членови во зпф '!A1" display="Табела 3: Дистрибуција на членството во ЗПФ според општина и пол" xr:uid="{00000000-0004-0000-0100-00009E390000}"/>
    <hyperlink ref="URX95" location="'7 Членови во зпф '!A1" display="Табела 3: Дистрибуција на членството во ЗПФ според општина и пол" xr:uid="{00000000-0004-0000-0100-00009F390000}"/>
    <hyperlink ref="URY95" location="'7 Членови во зпф '!A1" display="Табела 3: Дистрибуција на членството во ЗПФ според општина и пол" xr:uid="{00000000-0004-0000-0100-0000A0390000}"/>
    <hyperlink ref="URZ95" location="'7 Членови во зпф '!A1" display="Табела 3: Дистрибуција на членството во ЗПФ според општина и пол" xr:uid="{00000000-0004-0000-0100-0000A1390000}"/>
    <hyperlink ref="USA95" location="'7 Членови во зпф '!A1" display="Табела 3: Дистрибуција на членството во ЗПФ според општина и пол" xr:uid="{00000000-0004-0000-0100-0000A2390000}"/>
    <hyperlink ref="USB95" location="'7 Членови во зпф '!A1" display="Табела 3: Дистрибуција на членството во ЗПФ според општина и пол" xr:uid="{00000000-0004-0000-0100-0000A3390000}"/>
    <hyperlink ref="USC95" location="'7 Членови во зпф '!A1" display="Табела 3: Дистрибуција на членството во ЗПФ според општина и пол" xr:uid="{00000000-0004-0000-0100-0000A4390000}"/>
    <hyperlink ref="USD95" location="'7 Членови во зпф '!A1" display="Табела 3: Дистрибуција на членството во ЗПФ според општина и пол" xr:uid="{00000000-0004-0000-0100-0000A5390000}"/>
    <hyperlink ref="USE95" location="'7 Членови во зпф '!A1" display="Табела 3: Дистрибуција на членството во ЗПФ според општина и пол" xr:uid="{00000000-0004-0000-0100-0000A6390000}"/>
    <hyperlink ref="USF95" location="'7 Членови во зпф '!A1" display="Табела 3: Дистрибуција на членството во ЗПФ според општина и пол" xr:uid="{00000000-0004-0000-0100-0000A7390000}"/>
    <hyperlink ref="USG95" location="'7 Членови во зпф '!A1" display="Табела 3: Дистрибуција на членството во ЗПФ според општина и пол" xr:uid="{00000000-0004-0000-0100-0000A8390000}"/>
    <hyperlink ref="USH95" location="'7 Членови во зпф '!A1" display="Табела 3: Дистрибуција на членството во ЗПФ според општина и пол" xr:uid="{00000000-0004-0000-0100-0000A9390000}"/>
    <hyperlink ref="USI95" location="'7 Членови во зпф '!A1" display="Табела 3: Дистрибуција на членството во ЗПФ според општина и пол" xr:uid="{00000000-0004-0000-0100-0000AA390000}"/>
    <hyperlink ref="USJ95" location="'7 Членови во зпф '!A1" display="Табела 3: Дистрибуција на членството во ЗПФ според општина и пол" xr:uid="{00000000-0004-0000-0100-0000AB390000}"/>
    <hyperlink ref="USK95" location="'7 Членови во зпф '!A1" display="Табела 3: Дистрибуција на членството во ЗПФ според општина и пол" xr:uid="{00000000-0004-0000-0100-0000AC390000}"/>
    <hyperlink ref="USL95" location="'7 Членови во зпф '!A1" display="Табела 3: Дистрибуција на членството во ЗПФ според општина и пол" xr:uid="{00000000-0004-0000-0100-0000AD390000}"/>
    <hyperlink ref="USM95" location="'7 Членови во зпф '!A1" display="Табела 3: Дистрибуција на членството во ЗПФ според општина и пол" xr:uid="{00000000-0004-0000-0100-0000AE390000}"/>
    <hyperlink ref="USN95" location="'7 Членови во зпф '!A1" display="Табела 3: Дистрибуција на членството во ЗПФ според општина и пол" xr:uid="{00000000-0004-0000-0100-0000AF390000}"/>
    <hyperlink ref="USO95" location="'7 Членови во зпф '!A1" display="Табела 3: Дистрибуција на членството во ЗПФ според општина и пол" xr:uid="{00000000-0004-0000-0100-0000B0390000}"/>
    <hyperlink ref="USP95" location="'7 Членови во зпф '!A1" display="Табела 3: Дистрибуција на членството во ЗПФ според општина и пол" xr:uid="{00000000-0004-0000-0100-0000B1390000}"/>
    <hyperlink ref="USQ95" location="'7 Членови во зпф '!A1" display="Табела 3: Дистрибуција на членството во ЗПФ според општина и пол" xr:uid="{00000000-0004-0000-0100-0000B2390000}"/>
    <hyperlink ref="USR95" location="'7 Членови во зпф '!A1" display="Табела 3: Дистрибуција на членството во ЗПФ според општина и пол" xr:uid="{00000000-0004-0000-0100-0000B3390000}"/>
    <hyperlink ref="USS95" location="'7 Членови во зпф '!A1" display="Табела 3: Дистрибуција на членството во ЗПФ според општина и пол" xr:uid="{00000000-0004-0000-0100-0000B4390000}"/>
    <hyperlink ref="UST95" location="'7 Членови во зпф '!A1" display="Табела 3: Дистрибуција на членството во ЗПФ според општина и пол" xr:uid="{00000000-0004-0000-0100-0000B5390000}"/>
    <hyperlink ref="USU95" location="'7 Членови во зпф '!A1" display="Табела 3: Дистрибуција на членството во ЗПФ според општина и пол" xr:uid="{00000000-0004-0000-0100-0000B6390000}"/>
    <hyperlink ref="USV95" location="'7 Членови во зпф '!A1" display="Табела 3: Дистрибуција на членството во ЗПФ според општина и пол" xr:uid="{00000000-0004-0000-0100-0000B7390000}"/>
    <hyperlink ref="USW95" location="'7 Членови во зпф '!A1" display="Табела 3: Дистрибуција на членството во ЗПФ според општина и пол" xr:uid="{00000000-0004-0000-0100-0000B8390000}"/>
    <hyperlink ref="USX95" location="'7 Членови во зпф '!A1" display="Табела 3: Дистрибуција на членството во ЗПФ според општина и пол" xr:uid="{00000000-0004-0000-0100-0000B9390000}"/>
    <hyperlink ref="USY95" location="'7 Членови во зпф '!A1" display="Табела 3: Дистрибуција на членството во ЗПФ според општина и пол" xr:uid="{00000000-0004-0000-0100-0000BA390000}"/>
    <hyperlink ref="USZ95" location="'7 Членови во зпф '!A1" display="Табела 3: Дистрибуција на членството во ЗПФ според општина и пол" xr:uid="{00000000-0004-0000-0100-0000BB390000}"/>
    <hyperlink ref="UTA95" location="'7 Членови во зпф '!A1" display="Табела 3: Дистрибуција на членството во ЗПФ според општина и пол" xr:uid="{00000000-0004-0000-0100-0000BC390000}"/>
    <hyperlink ref="UTB95" location="'7 Членови во зпф '!A1" display="Табела 3: Дистрибуција на членството во ЗПФ според општина и пол" xr:uid="{00000000-0004-0000-0100-0000BD390000}"/>
    <hyperlink ref="UTC95" location="'7 Членови во зпф '!A1" display="Табела 3: Дистрибуција на членството во ЗПФ според општина и пол" xr:uid="{00000000-0004-0000-0100-0000BE390000}"/>
    <hyperlink ref="UTD95" location="'7 Членови во зпф '!A1" display="Табела 3: Дистрибуција на членството во ЗПФ според општина и пол" xr:uid="{00000000-0004-0000-0100-0000BF390000}"/>
    <hyperlink ref="UTE95" location="'7 Членови во зпф '!A1" display="Табела 3: Дистрибуција на членството во ЗПФ според општина и пол" xr:uid="{00000000-0004-0000-0100-0000C0390000}"/>
    <hyperlink ref="UTF95" location="'7 Членови во зпф '!A1" display="Табела 3: Дистрибуција на членството во ЗПФ според општина и пол" xr:uid="{00000000-0004-0000-0100-0000C1390000}"/>
    <hyperlink ref="UTG95" location="'7 Членови во зпф '!A1" display="Табела 3: Дистрибуција на членството во ЗПФ според општина и пол" xr:uid="{00000000-0004-0000-0100-0000C2390000}"/>
    <hyperlink ref="UTH95" location="'7 Членови во зпф '!A1" display="Табела 3: Дистрибуција на членството во ЗПФ според општина и пол" xr:uid="{00000000-0004-0000-0100-0000C3390000}"/>
    <hyperlink ref="UTI95" location="'7 Членови во зпф '!A1" display="Табела 3: Дистрибуција на членството во ЗПФ според општина и пол" xr:uid="{00000000-0004-0000-0100-0000C4390000}"/>
    <hyperlink ref="UTJ95" location="'7 Членови во зпф '!A1" display="Табела 3: Дистрибуција на членството во ЗПФ според општина и пол" xr:uid="{00000000-0004-0000-0100-0000C5390000}"/>
    <hyperlink ref="UTK95" location="'7 Членови во зпф '!A1" display="Табела 3: Дистрибуција на членството во ЗПФ според општина и пол" xr:uid="{00000000-0004-0000-0100-0000C6390000}"/>
    <hyperlink ref="UTL95" location="'7 Членови во зпф '!A1" display="Табела 3: Дистрибуција на членството во ЗПФ според општина и пол" xr:uid="{00000000-0004-0000-0100-0000C7390000}"/>
    <hyperlink ref="UTM95" location="'7 Членови во зпф '!A1" display="Табела 3: Дистрибуција на членството во ЗПФ според општина и пол" xr:uid="{00000000-0004-0000-0100-0000C8390000}"/>
    <hyperlink ref="UTN95" location="'7 Членови во зпф '!A1" display="Табела 3: Дистрибуција на членството во ЗПФ според општина и пол" xr:uid="{00000000-0004-0000-0100-0000C9390000}"/>
    <hyperlink ref="UTO95" location="'7 Членови во зпф '!A1" display="Табела 3: Дистрибуција на членството во ЗПФ според општина и пол" xr:uid="{00000000-0004-0000-0100-0000CA390000}"/>
    <hyperlink ref="UTP95" location="'7 Членови во зпф '!A1" display="Табела 3: Дистрибуција на членството во ЗПФ според општина и пол" xr:uid="{00000000-0004-0000-0100-0000CB390000}"/>
    <hyperlink ref="UTQ95" location="'7 Членови во зпф '!A1" display="Табела 3: Дистрибуција на членството во ЗПФ според општина и пол" xr:uid="{00000000-0004-0000-0100-0000CC390000}"/>
    <hyperlink ref="UTR95" location="'7 Членови во зпф '!A1" display="Табела 3: Дистрибуција на членството во ЗПФ според општина и пол" xr:uid="{00000000-0004-0000-0100-0000CD390000}"/>
    <hyperlink ref="UTS95" location="'7 Членови во зпф '!A1" display="Табела 3: Дистрибуција на членството во ЗПФ според општина и пол" xr:uid="{00000000-0004-0000-0100-0000CE390000}"/>
    <hyperlink ref="UTT95" location="'7 Членови во зпф '!A1" display="Табела 3: Дистрибуција на членството во ЗПФ според општина и пол" xr:uid="{00000000-0004-0000-0100-0000CF390000}"/>
    <hyperlink ref="UTU95" location="'7 Членови во зпф '!A1" display="Табела 3: Дистрибуција на членството во ЗПФ според општина и пол" xr:uid="{00000000-0004-0000-0100-0000D0390000}"/>
    <hyperlink ref="UTV95" location="'7 Членови во зпф '!A1" display="Табела 3: Дистрибуција на членството во ЗПФ според општина и пол" xr:uid="{00000000-0004-0000-0100-0000D1390000}"/>
    <hyperlink ref="UTW95" location="'7 Членови во зпф '!A1" display="Табела 3: Дистрибуција на членството во ЗПФ според општина и пол" xr:uid="{00000000-0004-0000-0100-0000D2390000}"/>
    <hyperlink ref="UTX95" location="'7 Членови во зпф '!A1" display="Табела 3: Дистрибуција на членството во ЗПФ според општина и пол" xr:uid="{00000000-0004-0000-0100-0000D3390000}"/>
    <hyperlink ref="UTY95" location="'7 Членови во зпф '!A1" display="Табела 3: Дистрибуција на членството во ЗПФ според општина и пол" xr:uid="{00000000-0004-0000-0100-0000D4390000}"/>
    <hyperlink ref="UTZ95" location="'7 Членови во зпф '!A1" display="Табела 3: Дистрибуција на членството во ЗПФ според општина и пол" xr:uid="{00000000-0004-0000-0100-0000D5390000}"/>
    <hyperlink ref="UUA95" location="'7 Членови во зпф '!A1" display="Табела 3: Дистрибуција на членството во ЗПФ според општина и пол" xr:uid="{00000000-0004-0000-0100-0000D6390000}"/>
    <hyperlink ref="UUB95" location="'7 Членови во зпф '!A1" display="Табела 3: Дистрибуција на членството во ЗПФ според општина и пол" xr:uid="{00000000-0004-0000-0100-0000D7390000}"/>
    <hyperlink ref="UUC95" location="'7 Членови во зпф '!A1" display="Табела 3: Дистрибуција на членството во ЗПФ според општина и пол" xr:uid="{00000000-0004-0000-0100-0000D8390000}"/>
    <hyperlink ref="UUD95" location="'7 Членови во зпф '!A1" display="Табела 3: Дистрибуција на членството во ЗПФ според општина и пол" xr:uid="{00000000-0004-0000-0100-0000D9390000}"/>
    <hyperlink ref="UUE95" location="'7 Членови во зпф '!A1" display="Табела 3: Дистрибуција на членството во ЗПФ според општина и пол" xr:uid="{00000000-0004-0000-0100-0000DA390000}"/>
    <hyperlink ref="UUF95" location="'7 Членови во зпф '!A1" display="Табела 3: Дистрибуција на членството во ЗПФ според општина и пол" xr:uid="{00000000-0004-0000-0100-0000DB390000}"/>
    <hyperlink ref="UUG95" location="'7 Членови во зпф '!A1" display="Табела 3: Дистрибуција на членството во ЗПФ според општина и пол" xr:uid="{00000000-0004-0000-0100-0000DC390000}"/>
    <hyperlink ref="UUH95" location="'7 Членови во зпф '!A1" display="Табела 3: Дистрибуција на членството во ЗПФ според општина и пол" xr:uid="{00000000-0004-0000-0100-0000DD390000}"/>
    <hyperlink ref="UUI95" location="'7 Членови во зпф '!A1" display="Табела 3: Дистрибуција на членството во ЗПФ според општина и пол" xr:uid="{00000000-0004-0000-0100-0000DE390000}"/>
    <hyperlink ref="UUJ95" location="'7 Членови во зпф '!A1" display="Табела 3: Дистрибуција на членството во ЗПФ според општина и пол" xr:uid="{00000000-0004-0000-0100-0000DF390000}"/>
    <hyperlink ref="UUK95" location="'7 Членови во зпф '!A1" display="Табела 3: Дистрибуција на членството во ЗПФ според општина и пол" xr:uid="{00000000-0004-0000-0100-0000E0390000}"/>
    <hyperlink ref="UUL95" location="'7 Членови во зпф '!A1" display="Табела 3: Дистрибуција на членството во ЗПФ според општина и пол" xr:uid="{00000000-0004-0000-0100-0000E1390000}"/>
    <hyperlink ref="UUM95" location="'7 Членови во зпф '!A1" display="Табела 3: Дистрибуција на членството во ЗПФ според општина и пол" xr:uid="{00000000-0004-0000-0100-0000E2390000}"/>
    <hyperlink ref="UUN95" location="'7 Членови во зпф '!A1" display="Табела 3: Дистрибуција на членството во ЗПФ според општина и пол" xr:uid="{00000000-0004-0000-0100-0000E3390000}"/>
    <hyperlink ref="UUO95" location="'7 Членови во зпф '!A1" display="Табела 3: Дистрибуција на членството во ЗПФ според општина и пол" xr:uid="{00000000-0004-0000-0100-0000E4390000}"/>
    <hyperlink ref="UUP95" location="'7 Членови во зпф '!A1" display="Табела 3: Дистрибуција на членството во ЗПФ според општина и пол" xr:uid="{00000000-0004-0000-0100-0000E5390000}"/>
    <hyperlink ref="UUQ95" location="'7 Членови во зпф '!A1" display="Табела 3: Дистрибуција на членството во ЗПФ според општина и пол" xr:uid="{00000000-0004-0000-0100-0000E6390000}"/>
    <hyperlink ref="UUR95" location="'7 Членови во зпф '!A1" display="Табела 3: Дистрибуција на членството во ЗПФ според општина и пол" xr:uid="{00000000-0004-0000-0100-0000E7390000}"/>
    <hyperlink ref="UUS95" location="'7 Членови во зпф '!A1" display="Табела 3: Дистрибуција на членството во ЗПФ според општина и пол" xr:uid="{00000000-0004-0000-0100-0000E8390000}"/>
    <hyperlink ref="UUT95" location="'7 Членови во зпф '!A1" display="Табела 3: Дистрибуција на членството во ЗПФ според општина и пол" xr:uid="{00000000-0004-0000-0100-0000E9390000}"/>
    <hyperlink ref="UUU95" location="'7 Членови во зпф '!A1" display="Табела 3: Дистрибуција на членството во ЗПФ според општина и пол" xr:uid="{00000000-0004-0000-0100-0000EA390000}"/>
    <hyperlink ref="UUV95" location="'7 Членови во зпф '!A1" display="Табела 3: Дистрибуција на членството во ЗПФ според општина и пол" xr:uid="{00000000-0004-0000-0100-0000EB390000}"/>
    <hyperlink ref="UUW95" location="'7 Членови во зпф '!A1" display="Табела 3: Дистрибуција на членството во ЗПФ според општина и пол" xr:uid="{00000000-0004-0000-0100-0000EC390000}"/>
    <hyperlink ref="UUX95" location="'7 Членови во зпф '!A1" display="Табела 3: Дистрибуција на членството во ЗПФ според општина и пол" xr:uid="{00000000-0004-0000-0100-0000ED390000}"/>
    <hyperlink ref="UUY95" location="'7 Членови во зпф '!A1" display="Табела 3: Дистрибуција на членството во ЗПФ според општина и пол" xr:uid="{00000000-0004-0000-0100-0000EE390000}"/>
    <hyperlink ref="UUZ95" location="'7 Членови во зпф '!A1" display="Табела 3: Дистрибуција на членството во ЗПФ според општина и пол" xr:uid="{00000000-0004-0000-0100-0000EF390000}"/>
    <hyperlink ref="UVA95" location="'7 Членови во зпф '!A1" display="Табела 3: Дистрибуција на членството во ЗПФ според општина и пол" xr:uid="{00000000-0004-0000-0100-0000F0390000}"/>
    <hyperlink ref="UVB95" location="'7 Членови во зпф '!A1" display="Табела 3: Дистрибуција на членството во ЗПФ според општина и пол" xr:uid="{00000000-0004-0000-0100-0000F1390000}"/>
    <hyperlink ref="UVC95" location="'7 Членови во зпф '!A1" display="Табела 3: Дистрибуција на членството во ЗПФ според општина и пол" xr:uid="{00000000-0004-0000-0100-0000F2390000}"/>
    <hyperlink ref="UVD95" location="'7 Членови во зпф '!A1" display="Табела 3: Дистрибуција на членството во ЗПФ според општина и пол" xr:uid="{00000000-0004-0000-0100-0000F3390000}"/>
    <hyperlink ref="UVE95" location="'7 Членови во зпф '!A1" display="Табела 3: Дистрибуција на членството во ЗПФ според општина и пол" xr:uid="{00000000-0004-0000-0100-0000F4390000}"/>
    <hyperlink ref="UVF95" location="'7 Членови во зпф '!A1" display="Табела 3: Дистрибуција на членството во ЗПФ според општина и пол" xr:uid="{00000000-0004-0000-0100-0000F5390000}"/>
    <hyperlink ref="UVG95" location="'7 Членови во зпф '!A1" display="Табела 3: Дистрибуција на членството во ЗПФ според општина и пол" xr:uid="{00000000-0004-0000-0100-0000F6390000}"/>
    <hyperlink ref="UVH95" location="'7 Членови во зпф '!A1" display="Табела 3: Дистрибуција на членството во ЗПФ според општина и пол" xr:uid="{00000000-0004-0000-0100-0000F7390000}"/>
    <hyperlink ref="UVI95" location="'7 Членови во зпф '!A1" display="Табела 3: Дистрибуција на членството во ЗПФ според општина и пол" xr:uid="{00000000-0004-0000-0100-0000F8390000}"/>
    <hyperlink ref="UVJ95" location="'7 Членови во зпф '!A1" display="Табела 3: Дистрибуција на членството во ЗПФ според општина и пол" xr:uid="{00000000-0004-0000-0100-0000F9390000}"/>
    <hyperlink ref="UVK95" location="'7 Членови во зпф '!A1" display="Табела 3: Дистрибуција на членството во ЗПФ според општина и пол" xr:uid="{00000000-0004-0000-0100-0000FA390000}"/>
    <hyperlink ref="UVL95" location="'7 Членови во зпф '!A1" display="Табела 3: Дистрибуција на членството во ЗПФ според општина и пол" xr:uid="{00000000-0004-0000-0100-0000FB390000}"/>
    <hyperlink ref="UVM95" location="'7 Членови во зпф '!A1" display="Табела 3: Дистрибуција на членството во ЗПФ според општина и пол" xr:uid="{00000000-0004-0000-0100-0000FC390000}"/>
    <hyperlink ref="UVN95" location="'7 Членови во зпф '!A1" display="Табела 3: Дистрибуција на членството во ЗПФ според општина и пол" xr:uid="{00000000-0004-0000-0100-0000FD390000}"/>
    <hyperlink ref="UVO95" location="'7 Членови во зпф '!A1" display="Табела 3: Дистрибуција на членството во ЗПФ според општина и пол" xr:uid="{00000000-0004-0000-0100-0000FE390000}"/>
    <hyperlink ref="UVP95" location="'7 Членови во зпф '!A1" display="Табела 3: Дистрибуција на членството во ЗПФ според општина и пол" xr:uid="{00000000-0004-0000-0100-0000FF390000}"/>
    <hyperlink ref="UVQ95" location="'7 Членови во зпф '!A1" display="Табела 3: Дистрибуција на членството во ЗПФ според општина и пол" xr:uid="{00000000-0004-0000-0100-0000003A0000}"/>
    <hyperlink ref="UVR95" location="'7 Членови во зпф '!A1" display="Табела 3: Дистрибуција на членството во ЗПФ според општина и пол" xr:uid="{00000000-0004-0000-0100-0000013A0000}"/>
    <hyperlink ref="UVS95" location="'7 Членови во зпф '!A1" display="Табела 3: Дистрибуција на членството во ЗПФ според општина и пол" xr:uid="{00000000-0004-0000-0100-0000023A0000}"/>
    <hyperlink ref="UVT95" location="'7 Членови во зпф '!A1" display="Табела 3: Дистрибуција на членството во ЗПФ според општина и пол" xr:uid="{00000000-0004-0000-0100-0000033A0000}"/>
    <hyperlink ref="UVU95" location="'7 Членови во зпф '!A1" display="Табела 3: Дистрибуција на членството во ЗПФ според општина и пол" xr:uid="{00000000-0004-0000-0100-0000043A0000}"/>
    <hyperlink ref="UVV95" location="'7 Членови во зпф '!A1" display="Табела 3: Дистрибуција на членството во ЗПФ според општина и пол" xr:uid="{00000000-0004-0000-0100-0000053A0000}"/>
    <hyperlink ref="UVW95" location="'7 Членови во зпф '!A1" display="Табела 3: Дистрибуција на членството во ЗПФ според општина и пол" xr:uid="{00000000-0004-0000-0100-0000063A0000}"/>
    <hyperlink ref="UVX95" location="'7 Членови во зпф '!A1" display="Табела 3: Дистрибуција на членството во ЗПФ според општина и пол" xr:uid="{00000000-0004-0000-0100-0000073A0000}"/>
    <hyperlink ref="UVY95" location="'7 Членови во зпф '!A1" display="Табела 3: Дистрибуција на членството во ЗПФ според општина и пол" xr:uid="{00000000-0004-0000-0100-0000083A0000}"/>
    <hyperlink ref="UVZ95" location="'7 Членови во зпф '!A1" display="Табела 3: Дистрибуција на членството во ЗПФ според општина и пол" xr:uid="{00000000-0004-0000-0100-0000093A0000}"/>
    <hyperlink ref="UWA95" location="'7 Членови во зпф '!A1" display="Табела 3: Дистрибуција на членството во ЗПФ според општина и пол" xr:uid="{00000000-0004-0000-0100-00000A3A0000}"/>
    <hyperlink ref="UWB95" location="'7 Членови во зпф '!A1" display="Табела 3: Дистрибуција на членството во ЗПФ според општина и пол" xr:uid="{00000000-0004-0000-0100-00000B3A0000}"/>
    <hyperlink ref="UWC95" location="'7 Членови во зпф '!A1" display="Табела 3: Дистрибуција на членството во ЗПФ според општина и пол" xr:uid="{00000000-0004-0000-0100-00000C3A0000}"/>
    <hyperlink ref="UWD95" location="'7 Членови во зпф '!A1" display="Табела 3: Дистрибуција на членството во ЗПФ според општина и пол" xr:uid="{00000000-0004-0000-0100-00000D3A0000}"/>
    <hyperlink ref="UWE95" location="'7 Членови во зпф '!A1" display="Табела 3: Дистрибуција на членството во ЗПФ според општина и пол" xr:uid="{00000000-0004-0000-0100-00000E3A0000}"/>
    <hyperlink ref="UWF95" location="'7 Членови во зпф '!A1" display="Табела 3: Дистрибуција на членството во ЗПФ според општина и пол" xr:uid="{00000000-0004-0000-0100-00000F3A0000}"/>
    <hyperlink ref="UWG95" location="'7 Членови во зпф '!A1" display="Табела 3: Дистрибуција на членството во ЗПФ според општина и пол" xr:uid="{00000000-0004-0000-0100-0000103A0000}"/>
    <hyperlink ref="UWH95" location="'7 Членови во зпф '!A1" display="Табела 3: Дистрибуција на членството во ЗПФ според општина и пол" xr:uid="{00000000-0004-0000-0100-0000113A0000}"/>
    <hyperlink ref="UWI95" location="'7 Членови во зпф '!A1" display="Табела 3: Дистрибуција на членството во ЗПФ според општина и пол" xr:uid="{00000000-0004-0000-0100-0000123A0000}"/>
    <hyperlink ref="UWJ95" location="'7 Членови во зпф '!A1" display="Табела 3: Дистрибуција на членството во ЗПФ според општина и пол" xr:uid="{00000000-0004-0000-0100-0000133A0000}"/>
    <hyperlink ref="UWK95" location="'7 Членови во зпф '!A1" display="Табела 3: Дистрибуција на членството во ЗПФ според општина и пол" xr:uid="{00000000-0004-0000-0100-0000143A0000}"/>
    <hyperlink ref="UWL95" location="'7 Членови во зпф '!A1" display="Табела 3: Дистрибуција на членството во ЗПФ според општина и пол" xr:uid="{00000000-0004-0000-0100-0000153A0000}"/>
    <hyperlink ref="UWM95" location="'7 Членови во зпф '!A1" display="Табела 3: Дистрибуција на членството во ЗПФ според општина и пол" xr:uid="{00000000-0004-0000-0100-0000163A0000}"/>
    <hyperlink ref="UWN95" location="'7 Членови во зпф '!A1" display="Табела 3: Дистрибуција на членството во ЗПФ според општина и пол" xr:uid="{00000000-0004-0000-0100-0000173A0000}"/>
    <hyperlink ref="UWO95" location="'7 Членови во зпф '!A1" display="Табела 3: Дистрибуција на членството во ЗПФ според општина и пол" xr:uid="{00000000-0004-0000-0100-0000183A0000}"/>
    <hyperlink ref="UWP95" location="'7 Членови во зпф '!A1" display="Табела 3: Дистрибуција на членството во ЗПФ според општина и пол" xr:uid="{00000000-0004-0000-0100-0000193A0000}"/>
    <hyperlink ref="UWQ95" location="'7 Членови во зпф '!A1" display="Табела 3: Дистрибуција на членството во ЗПФ според општина и пол" xr:uid="{00000000-0004-0000-0100-00001A3A0000}"/>
    <hyperlink ref="UWR95" location="'7 Членови во зпф '!A1" display="Табела 3: Дистрибуција на членството во ЗПФ според општина и пол" xr:uid="{00000000-0004-0000-0100-00001B3A0000}"/>
    <hyperlink ref="UWS95" location="'7 Членови во зпф '!A1" display="Табела 3: Дистрибуција на членството во ЗПФ според општина и пол" xr:uid="{00000000-0004-0000-0100-00001C3A0000}"/>
    <hyperlink ref="UWT95" location="'7 Членови во зпф '!A1" display="Табела 3: Дистрибуција на членството во ЗПФ според општина и пол" xr:uid="{00000000-0004-0000-0100-00001D3A0000}"/>
    <hyperlink ref="UWU95" location="'7 Членови во зпф '!A1" display="Табела 3: Дистрибуција на членството во ЗПФ според општина и пол" xr:uid="{00000000-0004-0000-0100-00001E3A0000}"/>
    <hyperlink ref="UWV95" location="'7 Членови во зпф '!A1" display="Табела 3: Дистрибуција на членството во ЗПФ според општина и пол" xr:uid="{00000000-0004-0000-0100-00001F3A0000}"/>
    <hyperlink ref="UWW95" location="'7 Членови во зпф '!A1" display="Табела 3: Дистрибуција на членството во ЗПФ според општина и пол" xr:uid="{00000000-0004-0000-0100-0000203A0000}"/>
    <hyperlink ref="UWX95" location="'7 Членови во зпф '!A1" display="Табела 3: Дистрибуција на членството во ЗПФ според општина и пол" xr:uid="{00000000-0004-0000-0100-0000213A0000}"/>
    <hyperlink ref="UWY95" location="'7 Членови во зпф '!A1" display="Табела 3: Дистрибуција на членството во ЗПФ според општина и пол" xr:uid="{00000000-0004-0000-0100-0000223A0000}"/>
    <hyperlink ref="UWZ95" location="'7 Членови во зпф '!A1" display="Табела 3: Дистрибуција на членството во ЗПФ според општина и пол" xr:uid="{00000000-0004-0000-0100-0000233A0000}"/>
    <hyperlink ref="UXA95" location="'7 Членови во зпф '!A1" display="Табела 3: Дистрибуција на членството во ЗПФ според општина и пол" xr:uid="{00000000-0004-0000-0100-0000243A0000}"/>
    <hyperlink ref="UXB95" location="'7 Членови во зпф '!A1" display="Табела 3: Дистрибуција на членството во ЗПФ според општина и пол" xr:uid="{00000000-0004-0000-0100-0000253A0000}"/>
    <hyperlink ref="UXC95" location="'7 Членови во зпф '!A1" display="Табела 3: Дистрибуција на членството во ЗПФ според општина и пол" xr:uid="{00000000-0004-0000-0100-0000263A0000}"/>
    <hyperlink ref="UXD95" location="'7 Членови во зпф '!A1" display="Табела 3: Дистрибуција на членството во ЗПФ според општина и пол" xr:uid="{00000000-0004-0000-0100-0000273A0000}"/>
    <hyperlink ref="UXE95" location="'7 Членови во зпф '!A1" display="Табела 3: Дистрибуција на членството во ЗПФ според општина и пол" xr:uid="{00000000-0004-0000-0100-0000283A0000}"/>
    <hyperlink ref="UXF95" location="'7 Членови во зпф '!A1" display="Табела 3: Дистрибуција на членството во ЗПФ според општина и пол" xr:uid="{00000000-0004-0000-0100-0000293A0000}"/>
    <hyperlink ref="UXG95" location="'7 Членови во зпф '!A1" display="Табела 3: Дистрибуција на членството во ЗПФ според општина и пол" xr:uid="{00000000-0004-0000-0100-00002A3A0000}"/>
    <hyperlink ref="UXH95" location="'7 Членови во зпф '!A1" display="Табела 3: Дистрибуција на членството во ЗПФ според општина и пол" xr:uid="{00000000-0004-0000-0100-00002B3A0000}"/>
    <hyperlink ref="UXI95" location="'7 Членови во зпф '!A1" display="Табела 3: Дистрибуција на членството во ЗПФ според општина и пол" xr:uid="{00000000-0004-0000-0100-00002C3A0000}"/>
    <hyperlink ref="UXJ95" location="'7 Членови во зпф '!A1" display="Табела 3: Дистрибуција на членството во ЗПФ според општина и пол" xr:uid="{00000000-0004-0000-0100-00002D3A0000}"/>
    <hyperlink ref="UXK95" location="'7 Членови во зпф '!A1" display="Табела 3: Дистрибуција на членството во ЗПФ според општина и пол" xr:uid="{00000000-0004-0000-0100-00002E3A0000}"/>
    <hyperlink ref="UXL95" location="'7 Членови во зпф '!A1" display="Табела 3: Дистрибуција на членството во ЗПФ според општина и пол" xr:uid="{00000000-0004-0000-0100-00002F3A0000}"/>
    <hyperlink ref="UXM95" location="'7 Членови во зпф '!A1" display="Табела 3: Дистрибуција на членството во ЗПФ според општина и пол" xr:uid="{00000000-0004-0000-0100-0000303A0000}"/>
    <hyperlink ref="UXN95" location="'7 Членови во зпф '!A1" display="Табела 3: Дистрибуција на членството во ЗПФ според општина и пол" xr:uid="{00000000-0004-0000-0100-0000313A0000}"/>
    <hyperlink ref="UXO95" location="'7 Членови во зпф '!A1" display="Табела 3: Дистрибуција на членството во ЗПФ според општина и пол" xr:uid="{00000000-0004-0000-0100-0000323A0000}"/>
    <hyperlink ref="UXP95" location="'7 Членови во зпф '!A1" display="Табела 3: Дистрибуција на членството во ЗПФ според општина и пол" xr:uid="{00000000-0004-0000-0100-0000333A0000}"/>
    <hyperlink ref="UXQ95" location="'7 Членови во зпф '!A1" display="Табела 3: Дистрибуција на членството во ЗПФ според општина и пол" xr:uid="{00000000-0004-0000-0100-0000343A0000}"/>
    <hyperlink ref="UXR95" location="'7 Членови во зпф '!A1" display="Табела 3: Дистрибуција на членството во ЗПФ според општина и пол" xr:uid="{00000000-0004-0000-0100-0000353A0000}"/>
    <hyperlink ref="UXS95" location="'7 Членови во зпф '!A1" display="Табела 3: Дистрибуција на членството во ЗПФ според општина и пол" xr:uid="{00000000-0004-0000-0100-0000363A0000}"/>
    <hyperlink ref="UXT95" location="'7 Членови во зпф '!A1" display="Табела 3: Дистрибуција на членството во ЗПФ според општина и пол" xr:uid="{00000000-0004-0000-0100-0000373A0000}"/>
    <hyperlink ref="UXU95" location="'7 Членови во зпф '!A1" display="Табела 3: Дистрибуција на членството во ЗПФ според општина и пол" xr:uid="{00000000-0004-0000-0100-0000383A0000}"/>
    <hyperlink ref="UXV95" location="'7 Членови во зпф '!A1" display="Табела 3: Дистрибуција на членството во ЗПФ според општина и пол" xr:uid="{00000000-0004-0000-0100-0000393A0000}"/>
    <hyperlink ref="UXW95" location="'7 Членови во зпф '!A1" display="Табела 3: Дистрибуција на членството во ЗПФ според општина и пол" xr:uid="{00000000-0004-0000-0100-00003A3A0000}"/>
    <hyperlink ref="UXX95" location="'7 Членови во зпф '!A1" display="Табела 3: Дистрибуција на членството во ЗПФ според општина и пол" xr:uid="{00000000-0004-0000-0100-00003B3A0000}"/>
    <hyperlink ref="UXY95" location="'7 Членови во зпф '!A1" display="Табела 3: Дистрибуција на членството во ЗПФ според општина и пол" xr:uid="{00000000-0004-0000-0100-00003C3A0000}"/>
    <hyperlink ref="UXZ95" location="'7 Членови во зпф '!A1" display="Табела 3: Дистрибуција на членството во ЗПФ според општина и пол" xr:uid="{00000000-0004-0000-0100-00003D3A0000}"/>
    <hyperlink ref="UYA95" location="'7 Членови во зпф '!A1" display="Табела 3: Дистрибуција на членството во ЗПФ според општина и пол" xr:uid="{00000000-0004-0000-0100-00003E3A0000}"/>
    <hyperlink ref="UYB95" location="'7 Членови во зпф '!A1" display="Табела 3: Дистрибуција на членството во ЗПФ според општина и пол" xr:uid="{00000000-0004-0000-0100-00003F3A0000}"/>
    <hyperlink ref="UYC95" location="'7 Членови во зпф '!A1" display="Табела 3: Дистрибуција на членството во ЗПФ според општина и пол" xr:uid="{00000000-0004-0000-0100-0000403A0000}"/>
    <hyperlink ref="UYD95" location="'7 Членови во зпф '!A1" display="Табела 3: Дистрибуција на членството во ЗПФ според општина и пол" xr:uid="{00000000-0004-0000-0100-0000413A0000}"/>
    <hyperlink ref="UYE95" location="'7 Членови во зпф '!A1" display="Табела 3: Дистрибуција на членството во ЗПФ според општина и пол" xr:uid="{00000000-0004-0000-0100-0000423A0000}"/>
    <hyperlink ref="UYF95" location="'7 Членови во зпф '!A1" display="Табела 3: Дистрибуција на членството во ЗПФ според општина и пол" xr:uid="{00000000-0004-0000-0100-0000433A0000}"/>
    <hyperlink ref="UYG95" location="'7 Членови во зпф '!A1" display="Табела 3: Дистрибуција на членството во ЗПФ според општина и пол" xr:uid="{00000000-0004-0000-0100-0000443A0000}"/>
    <hyperlink ref="UYH95" location="'7 Членови во зпф '!A1" display="Табела 3: Дистрибуција на членството во ЗПФ според општина и пол" xr:uid="{00000000-0004-0000-0100-0000453A0000}"/>
    <hyperlink ref="UYI95" location="'7 Членови во зпф '!A1" display="Табела 3: Дистрибуција на членството во ЗПФ според општина и пол" xr:uid="{00000000-0004-0000-0100-0000463A0000}"/>
    <hyperlink ref="UYJ95" location="'7 Членови во зпф '!A1" display="Табела 3: Дистрибуција на членството во ЗПФ според општина и пол" xr:uid="{00000000-0004-0000-0100-0000473A0000}"/>
    <hyperlink ref="UYK95" location="'7 Членови во зпф '!A1" display="Табела 3: Дистрибуција на членството во ЗПФ според општина и пол" xr:uid="{00000000-0004-0000-0100-0000483A0000}"/>
    <hyperlink ref="UYL95" location="'7 Членови во зпф '!A1" display="Табела 3: Дистрибуција на членството во ЗПФ според општина и пол" xr:uid="{00000000-0004-0000-0100-0000493A0000}"/>
    <hyperlink ref="UYM95" location="'7 Членови во зпф '!A1" display="Табела 3: Дистрибуција на членството во ЗПФ според општина и пол" xr:uid="{00000000-0004-0000-0100-00004A3A0000}"/>
    <hyperlink ref="UYN95" location="'7 Членови во зпф '!A1" display="Табела 3: Дистрибуција на членството во ЗПФ според општина и пол" xr:uid="{00000000-0004-0000-0100-00004B3A0000}"/>
    <hyperlink ref="UYO95" location="'7 Членови во зпф '!A1" display="Табела 3: Дистрибуција на членството во ЗПФ според општина и пол" xr:uid="{00000000-0004-0000-0100-00004C3A0000}"/>
    <hyperlink ref="UYP95" location="'7 Членови во зпф '!A1" display="Табела 3: Дистрибуција на членството во ЗПФ според општина и пол" xr:uid="{00000000-0004-0000-0100-00004D3A0000}"/>
    <hyperlink ref="UYQ95" location="'7 Членови во зпф '!A1" display="Табела 3: Дистрибуција на членството во ЗПФ според општина и пол" xr:uid="{00000000-0004-0000-0100-00004E3A0000}"/>
    <hyperlink ref="UYR95" location="'7 Членови во зпф '!A1" display="Табела 3: Дистрибуција на членството во ЗПФ според општина и пол" xr:uid="{00000000-0004-0000-0100-00004F3A0000}"/>
    <hyperlink ref="UYS95" location="'7 Членови во зпф '!A1" display="Табела 3: Дистрибуција на членството во ЗПФ според општина и пол" xr:uid="{00000000-0004-0000-0100-0000503A0000}"/>
    <hyperlink ref="UYT95" location="'7 Членови во зпф '!A1" display="Табела 3: Дистрибуција на членството во ЗПФ според општина и пол" xr:uid="{00000000-0004-0000-0100-0000513A0000}"/>
    <hyperlink ref="UYU95" location="'7 Членови во зпф '!A1" display="Табела 3: Дистрибуција на членството во ЗПФ според општина и пол" xr:uid="{00000000-0004-0000-0100-0000523A0000}"/>
    <hyperlink ref="UYV95" location="'7 Членови во зпф '!A1" display="Табела 3: Дистрибуција на членството во ЗПФ според општина и пол" xr:uid="{00000000-0004-0000-0100-0000533A0000}"/>
    <hyperlink ref="UYW95" location="'7 Членови во зпф '!A1" display="Табела 3: Дистрибуција на членството во ЗПФ според општина и пол" xr:uid="{00000000-0004-0000-0100-0000543A0000}"/>
    <hyperlink ref="UYX95" location="'7 Членови во зпф '!A1" display="Табела 3: Дистрибуција на членството во ЗПФ според општина и пол" xr:uid="{00000000-0004-0000-0100-0000553A0000}"/>
    <hyperlink ref="UYY95" location="'7 Членови во зпф '!A1" display="Табела 3: Дистрибуција на членството во ЗПФ според општина и пол" xr:uid="{00000000-0004-0000-0100-0000563A0000}"/>
    <hyperlink ref="UYZ95" location="'7 Членови во зпф '!A1" display="Табела 3: Дистрибуција на членството во ЗПФ според општина и пол" xr:uid="{00000000-0004-0000-0100-0000573A0000}"/>
    <hyperlink ref="UZA95" location="'7 Членови во зпф '!A1" display="Табела 3: Дистрибуција на членството во ЗПФ според општина и пол" xr:uid="{00000000-0004-0000-0100-0000583A0000}"/>
    <hyperlink ref="UZB95" location="'7 Членови во зпф '!A1" display="Табела 3: Дистрибуција на членството во ЗПФ според општина и пол" xr:uid="{00000000-0004-0000-0100-0000593A0000}"/>
    <hyperlink ref="UZC95" location="'7 Членови во зпф '!A1" display="Табела 3: Дистрибуција на членството во ЗПФ според општина и пол" xr:uid="{00000000-0004-0000-0100-00005A3A0000}"/>
    <hyperlink ref="UZD95" location="'7 Членови во зпф '!A1" display="Табела 3: Дистрибуција на членството во ЗПФ според општина и пол" xr:uid="{00000000-0004-0000-0100-00005B3A0000}"/>
    <hyperlink ref="UZE95" location="'7 Членови во зпф '!A1" display="Табела 3: Дистрибуција на членството во ЗПФ според општина и пол" xr:uid="{00000000-0004-0000-0100-00005C3A0000}"/>
    <hyperlink ref="UZF95" location="'7 Членови во зпф '!A1" display="Табела 3: Дистрибуција на членството во ЗПФ според општина и пол" xr:uid="{00000000-0004-0000-0100-00005D3A0000}"/>
    <hyperlink ref="UZG95" location="'7 Членови во зпф '!A1" display="Табела 3: Дистрибуција на членството во ЗПФ според општина и пол" xr:uid="{00000000-0004-0000-0100-00005E3A0000}"/>
    <hyperlink ref="UZH95" location="'7 Членови во зпф '!A1" display="Табела 3: Дистрибуција на членството во ЗПФ според општина и пол" xr:uid="{00000000-0004-0000-0100-00005F3A0000}"/>
    <hyperlink ref="UZI95" location="'7 Членови во зпф '!A1" display="Табела 3: Дистрибуција на членството во ЗПФ според општина и пол" xr:uid="{00000000-0004-0000-0100-0000603A0000}"/>
    <hyperlink ref="UZJ95" location="'7 Членови во зпф '!A1" display="Табела 3: Дистрибуција на членството во ЗПФ според општина и пол" xr:uid="{00000000-0004-0000-0100-0000613A0000}"/>
    <hyperlink ref="UZK95" location="'7 Членови во зпф '!A1" display="Табела 3: Дистрибуција на членството во ЗПФ според општина и пол" xr:uid="{00000000-0004-0000-0100-0000623A0000}"/>
    <hyperlink ref="UZL95" location="'7 Членови во зпф '!A1" display="Табела 3: Дистрибуција на членството во ЗПФ според општина и пол" xr:uid="{00000000-0004-0000-0100-0000633A0000}"/>
    <hyperlink ref="UZM95" location="'7 Членови во зпф '!A1" display="Табела 3: Дистрибуција на членството во ЗПФ според општина и пол" xr:uid="{00000000-0004-0000-0100-0000643A0000}"/>
    <hyperlink ref="UZN95" location="'7 Членови во зпф '!A1" display="Табела 3: Дистрибуција на членството во ЗПФ според општина и пол" xr:uid="{00000000-0004-0000-0100-0000653A0000}"/>
    <hyperlink ref="UZO95" location="'7 Членови во зпф '!A1" display="Табела 3: Дистрибуција на членството во ЗПФ според општина и пол" xr:uid="{00000000-0004-0000-0100-0000663A0000}"/>
    <hyperlink ref="UZP95" location="'7 Членови во зпф '!A1" display="Табела 3: Дистрибуција на членството во ЗПФ според општина и пол" xr:uid="{00000000-0004-0000-0100-0000673A0000}"/>
    <hyperlink ref="UZQ95" location="'7 Членови во зпф '!A1" display="Табела 3: Дистрибуција на членството во ЗПФ според општина и пол" xr:uid="{00000000-0004-0000-0100-0000683A0000}"/>
    <hyperlink ref="UZR95" location="'7 Членови во зпф '!A1" display="Табела 3: Дистрибуција на членството во ЗПФ според општина и пол" xr:uid="{00000000-0004-0000-0100-0000693A0000}"/>
    <hyperlink ref="UZS95" location="'7 Членови во зпф '!A1" display="Табела 3: Дистрибуција на членството во ЗПФ според општина и пол" xr:uid="{00000000-0004-0000-0100-00006A3A0000}"/>
    <hyperlink ref="UZT95" location="'7 Членови во зпф '!A1" display="Табела 3: Дистрибуција на членството во ЗПФ според општина и пол" xr:uid="{00000000-0004-0000-0100-00006B3A0000}"/>
    <hyperlink ref="UZU95" location="'7 Членови во зпф '!A1" display="Табела 3: Дистрибуција на членството во ЗПФ според општина и пол" xr:uid="{00000000-0004-0000-0100-00006C3A0000}"/>
    <hyperlink ref="UZV95" location="'7 Членови во зпф '!A1" display="Табела 3: Дистрибуција на членството во ЗПФ според општина и пол" xr:uid="{00000000-0004-0000-0100-00006D3A0000}"/>
    <hyperlink ref="UZW95" location="'7 Членови во зпф '!A1" display="Табела 3: Дистрибуција на членството во ЗПФ според општина и пол" xr:uid="{00000000-0004-0000-0100-00006E3A0000}"/>
    <hyperlink ref="UZX95" location="'7 Членови во зпф '!A1" display="Табела 3: Дистрибуција на членството во ЗПФ според општина и пол" xr:uid="{00000000-0004-0000-0100-00006F3A0000}"/>
    <hyperlink ref="UZY95" location="'7 Членови во зпф '!A1" display="Табела 3: Дистрибуција на членството во ЗПФ според општина и пол" xr:uid="{00000000-0004-0000-0100-0000703A0000}"/>
    <hyperlink ref="UZZ95" location="'7 Членови во зпф '!A1" display="Табела 3: Дистрибуција на членството во ЗПФ според општина и пол" xr:uid="{00000000-0004-0000-0100-0000713A0000}"/>
    <hyperlink ref="VAA95" location="'7 Членови во зпф '!A1" display="Табела 3: Дистрибуција на членството во ЗПФ според општина и пол" xr:uid="{00000000-0004-0000-0100-0000723A0000}"/>
    <hyperlink ref="VAB95" location="'7 Членови во зпф '!A1" display="Табела 3: Дистрибуција на членството во ЗПФ според општина и пол" xr:uid="{00000000-0004-0000-0100-0000733A0000}"/>
    <hyperlink ref="VAC95" location="'7 Членови во зпф '!A1" display="Табела 3: Дистрибуција на членството во ЗПФ според општина и пол" xr:uid="{00000000-0004-0000-0100-0000743A0000}"/>
    <hyperlink ref="VAD95" location="'7 Членови во зпф '!A1" display="Табела 3: Дистрибуција на членството во ЗПФ според општина и пол" xr:uid="{00000000-0004-0000-0100-0000753A0000}"/>
    <hyperlink ref="VAE95" location="'7 Членови во зпф '!A1" display="Табела 3: Дистрибуција на членството во ЗПФ според општина и пол" xr:uid="{00000000-0004-0000-0100-0000763A0000}"/>
    <hyperlink ref="VAF95" location="'7 Членови во зпф '!A1" display="Табела 3: Дистрибуција на членството во ЗПФ според општина и пол" xr:uid="{00000000-0004-0000-0100-0000773A0000}"/>
    <hyperlink ref="VAG95" location="'7 Членови во зпф '!A1" display="Табела 3: Дистрибуција на членството во ЗПФ според општина и пол" xr:uid="{00000000-0004-0000-0100-0000783A0000}"/>
    <hyperlink ref="VAH95" location="'7 Членови во зпф '!A1" display="Табела 3: Дистрибуција на членството во ЗПФ според општина и пол" xr:uid="{00000000-0004-0000-0100-0000793A0000}"/>
    <hyperlink ref="VAI95" location="'7 Членови во зпф '!A1" display="Табела 3: Дистрибуција на членството во ЗПФ според општина и пол" xr:uid="{00000000-0004-0000-0100-00007A3A0000}"/>
    <hyperlink ref="VAJ95" location="'7 Членови во зпф '!A1" display="Табела 3: Дистрибуција на членството во ЗПФ според општина и пол" xr:uid="{00000000-0004-0000-0100-00007B3A0000}"/>
    <hyperlink ref="VAK95" location="'7 Членови во зпф '!A1" display="Табела 3: Дистрибуција на членството во ЗПФ според општина и пол" xr:uid="{00000000-0004-0000-0100-00007C3A0000}"/>
    <hyperlink ref="VAL95" location="'7 Членови во зпф '!A1" display="Табела 3: Дистрибуција на членството во ЗПФ според општина и пол" xr:uid="{00000000-0004-0000-0100-00007D3A0000}"/>
    <hyperlink ref="VAM95" location="'7 Членови во зпф '!A1" display="Табела 3: Дистрибуција на членството во ЗПФ според општина и пол" xr:uid="{00000000-0004-0000-0100-00007E3A0000}"/>
    <hyperlink ref="VAN95" location="'7 Членови во зпф '!A1" display="Табела 3: Дистрибуција на членството во ЗПФ според општина и пол" xr:uid="{00000000-0004-0000-0100-00007F3A0000}"/>
    <hyperlink ref="VAO95" location="'7 Членови во зпф '!A1" display="Табела 3: Дистрибуција на членството во ЗПФ според општина и пол" xr:uid="{00000000-0004-0000-0100-0000803A0000}"/>
    <hyperlink ref="VAP95" location="'7 Членови во зпф '!A1" display="Табела 3: Дистрибуција на членството во ЗПФ според општина и пол" xr:uid="{00000000-0004-0000-0100-0000813A0000}"/>
    <hyperlink ref="VAQ95" location="'7 Членови во зпф '!A1" display="Табела 3: Дистрибуција на членството во ЗПФ според општина и пол" xr:uid="{00000000-0004-0000-0100-0000823A0000}"/>
    <hyperlink ref="VAR95" location="'7 Членови во зпф '!A1" display="Табела 3: Дистрибуција на членството во ЗПФ според општина и пол" xr:uid="{00000000-0004-0000-0100-0000833A0000}"/>
    <hyperlink ref="VAS95" location="'7 Членови во зпф '!A1" display="Табела 3: Дистрибуција на членството во ЗПФ според општина и пол" xr:uid="{00000000-0004-0000-0100-0000843A0000}"/>
    <hyperlink ref="VAT95" location="'7 Членови во зпф '!A1" display="Табела 3: Дистрибуција на членството во ЗПФ според општина и пол" xr:uid="{00000000-0004-0000-0100-0000853A0000}"/>
    <hyperlink ref="VAU95" location="'7 Членови во зпф '!A1" display="Табела 3: Дистрибуција на членството во ЗПФ според општина и пол" xr:uid="{00000000-0004-0000-0100-0000863A0000}"/>
    <hyperlink ref="VAV95" location="'7 Членови во зпф '!A1" display="Табела 3: Дистрибуција на членството во ЗПФ според општина и пол" xr:uid="{00000000-0004-0000-0100-0000873A0000}"/>
    <hyperlink ref="VAW95" location="'7 Членови во зпф '!A1" display="Табела 3: Дистрибуција на членството во ЗПФ според општина и пол" xr:uid="{00000000-0004-0000-0100-0000883A0000}"/>
    <hyperlink ref="VAX95" location="'7 Членови во зпф '!A1" display="Табела 3: Дистрибуција на членството во ЗПФ според општина и пол" xr:uid="{00000000-0004-0000-0100-0000893A0000}"/>
    <hyperlink ref="VAY95" location="'7 Членови во зпф '!A1" display="Табела 3: Дистрибуција на членството во ЗПФ според општина и пол" xr:uid="{00000000-0004-0000-0100-00008A3A0000}"/>
    <hyperlink ref="VAZ95" location="'7 Членови во зпф '!A1" display="Табела 3: Дистрибуција на членството во ЗПФ според општина и пол" xr:uid="{00000000-0004-0000-0100-00008B3A0000}"/>
    <hyperlink ref="VBA95" location="'7 Членови во зпф '!A1" display="Табела 3: Дистрибуција на членството во ЗПФ според општина и пол" xr:uid="{00000000-0004-0000-0100-00008C3A0000}"/>
    <hyperlink ref="VBB95" location="'7 Членови во зпф '!A1" display="Табела 3: Дистрибуција на членството во ЗПФ според општина и пол" xr:uid="{00000000-0004-0000-0100-00008D3A0000}"/>
    <hyperlink ref="VBC95" location="'7 Членови во зпф '!A1" display="Табела 3: Дистрибуција на членството во ЗПФ според општина и пол" xr:uid="{00000000-0004-0000-0100-00008E3A0000}"/>
    <hyperlink ref="VBD95" location="'7 Членови во зпф '!A1" display="Табела 3: Дистрибуција на членството во ЗПФ според општина и пол" xr:uid="{00000000-0004-0000-0100-00008F3A0000}"/>
    <hyperlink ref="VBE95" location="'7 Членови во зпф '!A1" display="Табела 3: Дистрибуција на членството во ЗПФ според општина и пол" xr:uid="{00000000-0004-0000-0100-0000903A0000}"/>
    <hyperlink ref="VBF95" location="'7 Членови во зпф '!A1" display="Табела 3: Дистрибуција на членството во ЗПФ според општина и пол" xr:uid="{00000000-0004-0000-0100-0000913A0000}"/>
    <hyperlink ref="VBG95" location="'7 Членови во зпф '!A1" display="Табела 3: Дистрибуција на членството во ЗПФ според општина и пол" xr:uid="{00000000-0004-0000-0100-0000923A0000}"/>
    <hyperlink ref="VBH95" location="'7 Членови во зпф '!A1" display="Табела 3: Дистрибуција на членството во ЗПФ според општина и пол" xr:uid="{00000000-0004-0000-0100-0000933A0000}"/>
    <hyperlink ref="VBI95" location="'7 Членови во зпф '!A1" display="Табела 3: Дистрибуција на членството во ЗПФ според општина и пол" xr:uid="{00000000-0004-0000-0100-0000943A0000}"/>
    <hyperlink ref="VBJ95" location="'7 Членови во зпф '!A1" display="Табела 3: Дистрибуција на членството во ЗПФ според општина и пол" xr:uid="{00000000-0004-0000-0100-0000953A0000}"/>
    <hyperlink ref="VBK95" location="'7 Членови во зпф '!A1" display="Табела 3: Дистрибуција на членството во ЗПФ според општина и пол" xr:uid="{00000000-0004-0000-0100-0000963A0000}"/>
    <hyperlink ref="VBL95" location="'7 Членови во зпф '!A1" display="Табела 3: Дистрибуција на членството во ЗПФ според општина и пол" xr:uid="{00000000-0004-0000-0100-0000973A0000}"/>
    <hyperlink ref="VBM95" location="'7 Членови во зпф '!A1" display="Табела 3: Дистрибуција на членството во ЗПФ според општина и пол" xr:uid="{00000000-0004-0000-0100-0000983A0000}"/>
    <hyperlink ref="VBN95" location="'7 Членови во зпф '!A1" display="Табела 3: Дистрибуција на членството во ЗПФ според општина и пол" xr:uid="{00000000-0004-0000-0100-0000993A0000}"/>
    <hyperlink ref="VBO95" location="'7 Членови во зпф '!A1" display="Табела 3: Дистрибуција на членството во ЗПФ според општина и пол" xr:uid="{00000000-0004-0000-0100-00009A3A0000}"/>
    <hyperlink ref="VBP95" location="'7 Членови во зпф '!A1" display="Табела 3: Дистрибуција на членството во ЗПФ според општина и пол" xr:uid="{00000000-0004-0000-0100-00009B3A0000}"/>
    <hyperlink ref="VBQ95" location="'7 Членови во зпф '!A1" display="Табела 3: Дистрибуција на членството во ЗПФ според општина и пол" xr:uid="{00000000-0004-0000-0100-00009C3A0000}"/>
    <hyperlink ref="VBR95" location="'7 Членови во зпф '!A1" display="Табела 3: Дистрибуција на членството во ЗПФ според општина и пол" xr:uid="{00000000-0004-0000-0100-00009D3A0000}"/>
    <hyperlink ref="VBS95" location="'7 Членови во зпф '!A1" display="Табела 3: Дистрибуција на членството во ЗПФ според општина и пол" xr:uid="{00000000-0004-0000-0100-00009E3A0000}"/>
    <hyperlink ref="VBT95" location="'7 Членови во зпф '!A1" display="Табела 3: Дистрибуција на членството во ЗПФ според општина и пол" xr:uid="{00000000-0004-0000-0100-00009F3A0000}"/>
    <hyperlink ref="VBU95" location="'7 Членови во зпф '!A1" display="Табела 3: Дистрибуција на членството во ЗПФ според општина и пол" xr:uid="{00000000-0004-0000-0100-0000A03A0000}"/>
    <hyperlink ref="VBV95" location="'7 Членови во зпф '!A1" display="Табела 3: Дистрибуција на членството во ЗПФ според општина и пол" xr:uid="{00000000-0004-0000-0100-0000A13A0000}"/>
    <hyperlink ref="VBW95" location="'7 Членови во зпф '!A1" display="Табела 3: Дистрибуција на членството во ЗПФ според општина и пол" xr:uid="{00000000-0004-0000-0100-0000A23A0000}"/>
    <hyperlink ref="VBX95" location="'7 Членови во зпф '!A1" display="Табела 3: Дистрибуција на членството во ЗПФ според општина и пол" xr:uid="{00000000-0004-0000-0100-0000A33A0000}"/>
    <hyperlink ref="VBY95" location="'7 Членови во зпф '!A1" display="Табела 3: Дистрибуција на членството во ЗПФ според општина и пол" xr:uid="{00000000-0004-0000-0100-0000A43A0000}"/>
    <hyperlink ref="VBZ95" location="'7 Членови во зпф '!A1" display="Табела 3: Дистрибуција на членството во ЗПФ според општина и пол" xr:uid="{00000000-0004-0000-0100-0000A53A0000}"/>
    <hyperlink ref="VCA95" location="'7 Членови во зпф '!A1" display="Табела 3: Дистрибуција на членството во ЗПФ според општина и пол" xr:uid="{00000000-0004-0000-0100-0000A63A0000}"/>
    <hyperlink ref="VCB95" location="'7 Членови во зпф '!A1" display="Табела 3: Дистрибуција на членството во ЗПФ според општина и пол" xr:uid="{00000000-0004-0000-0100-0000A73A0000}"/>
    <hyperlink ref="VCC95" location="'7 Членови во зпф '!A1" display="Табела 3: Дистрибуција на членството во ЗПФ според општина и пол" xr:uid="{00000000-0004-0000-0100-0000A83A0000}"/>
    <hyperlink ref="VCD95" location="'7 Членови во зпф '!A1" display="Табела 3: Дистрибуција на членството во ЗПФ според општина и пол" xr:uid="{00000000-0004-0000-0100-0000A93A0000}"/>
    <hyperlink ref="VCE95" location="'7 Членови во зпф '!A1" display="Табела 3: Дистрибуција на членството во ЗПФ според општина и пол" xr:uid="{00000000-0004-0000-0100-0000AA3A0000}"/>
    <hyperlink ref="VCF95" location="'7 Членови во зпф '!A1" display="Табела 3: Дистрибуција на членството во ЗПФ според општина и пол" xr:uid="{00000000-0004-0000-0100-0000AB3A0000}"/>
    <hyperlink ref="VCG95" location="'7 Членови во зпф '!A1" display="Табела 3: Дистрибуција на членството во ЗПФ според општина и пол" xr:uid="{00000000-0004-0000-0100-0000AC3A0000}"/>
    <hyperlink ref="VCH95" location="'7 Членови во зпф '!A1" display="Табела 3: Дистрибуција на членството во ЗПФ според општина и пол" xr:uid="{00000000-0004-0000-0100-0000AD3A0000}"/>
    <hyperlink ref="VCI95" location="'7 Членови во зпф '!A1" display="Табела 3: Дистрибуција на членството во ЗПФ според општина и пол" xr:uid="{00000000-0004-0000-0100-0000AE3A0000}"/>
    <hyperlink ref="VCJ95" location="'7 Членови во зпф '!A1" display="Табела 3: Дистрибуција на членството во ЗПФ според општина и пол" xr:uid="{00000000-0004-0000-0100-0000AF3A0000}"/>
    <hyperlink ref="VCK95" location="'7 Членови во зпф '!A1" display="Табела 3: Дистрибуција на членството во ЗПФ според општина и пол" xr:uid="{00000000-0004-0000-0100-0000B03A0000}"/>
    <hyperlink ref="VCL95" location="'7 Членови во зпф '!A1" display="Табела 3: Дистрибуција на членството во ЗПФ според општина и пол" xr:uid="{00000000-0004-0000-0100-0000B13A0000}"/>
    <hyperlink ref="VCM95" location="'7 Членови во зпф '!A1" display="Табела 3: Дистрибуција на членството во ЗПФ според општина и пол" xr:uid="{00000000-0004-0000-0100-0000B23A0000}"/>
    <hyperlink ref="VCN95" location="'7 Членови во зпф '!A1" display="Табела 3: Дистрибуција на членството во ЗПФ според општина и пол" xr:uid="{00000000-0004-0000-0100-0000B33A0000}"/>
    <hyperlink ref="VCO95" location="'7 Членови во зпф '!A1" display="Табела 3: Дистрибуција на членството во ЗПФ според општина и пол" xr:uid="{00000000-0004-0000-0100-0000B43A0000}"/>
    <hyperlink ref="VCP95" location="'7 Членови во зпф '!A1" display="Табела 3: Дистрибуција на членството во ЗПФ според општина и пол" xr:uid="{00000000-0004-0000-0100-0000B53A0000}"/>
    <hyperlink ref="VCQ95" location="'7 Членови во зпф '!A1" display="Табела 3: Дистрибуција на членството во ЗПФ според општина и пол" xr:uid="{00000000-0004-0000-0100-0000B63A0000}"/>
    <hyperlink ref="VCR95" location="'7 Членови во зпф '!A1" display="Табела 3: Дистрибуција на членството во ЗПФ според општина и пол" xr:uid="{00000000-0004-0000-0100-0000B73A0000}"/>
    <hyperlink ref="VCS95" location="'7 Членови во зпф '!A1" display="Табела 3: Дистрибуција на членството во ЗПФ според општина и пол" xr:uid="{00000000-0004-0000-0100-0000B83A0000}"/>
    <hyperlink ref="VCT95" location="'7 Членови во зпф '!A1" display="Табела 3: Дистрибуција на членството во ЗПФ според општина и пол" xr:uid="{00000000-0004-0000-0100-0000B93A0000}"/>
    <hyperlink ref="VCU95" location="'7 Членови во зпф '!A1" display="Табела 3: Дистрибуција на членството во ЗПФ според општина и пол" xr:uid="{00000000-0004-0000-0100-0000BA3A0000}"/>
    <hyperlink ref="VCV95" location="'7 Членови во зпф '!A1" display="Табела 3: Дистрибуција на членството во ЗПФ според општина и пол" xr:uid="{00000000-0004-0000-0100-0000BB3A0000}"/>
    <hyperlink ref="VCW95" location="'7 Членови во зпф '!A1" display="Табела 3: Дистрибуција на членството во ЗПФ според општина и пол" xr:uid="{00000000-0004-0000-0100-0000BC3A0000}"/>
    <hyperlink ref="VCX95" location="'7 Членови во зпф '!A1" display="Табела 3: Дистрибуција на членството во ЗПФ според општина и пол" xr:uid="{00000000-0004-0000-0100-0000BD3A0000}"/>
    <hyperlink ref="VCY95" location="'7 Членови во зпф '!A1" display="Табела 3: Дистрибуција на членството во ЗПФ според општина и пол" xr:uid="{00000000-0004-0000-0100-0000BE3A0000}"/>
    <hyperlink ref="VCZ95" location="'7 Членови во зпф '!A1" display="Табела 3: Дистрибуција на членството во ЗПФ според општина и пол" xr:uid="{00000000-0004-0000-0100-0000BF3A0000}"/>
    <hyperlink ref="VDA95" location="'7 Членови во зпф '!A1" display="Табела 3: Дистрибуција на членството во ЗПФ според општина и пол" xr:uid="{00000000-0004-0000-0100-0000C03A0000}"/>
    <hyperlink ref="VDB95" location="'7 Членови во зпф '!A1" display="Табела 3: Дистрибуција на членството во ЗПФ според општина и пол" xr:uid="{00000000-0004-0000-0100-0000C13A0000}"/>
    <hyperlink ref="VDC95" location="'7 Членови во зпф '!A1" display="Табела 3: Дистрибуција на членството во ЗПФ според општина и пол" xr:uid="{00000000-0004-0000-0100-0000C23A0000}"/>
    <hyperlink ref="VDD95" location="'7 Членови во зпф '!A1" display="Табела 3: Дистрибуција на членството во ЗПФ според општина и пол" xr:uid="{00000000-0004-0000-0100-0000C33A0000}"/>
    <hyperlink ref="VDE95" location="'7 Членови во зпф '!A1" display="Табела 3: Дистрибуција на членството во ЗПФ според општина и пол" xr:uid="{00000000-0004-0000-0100-0000C43A0000}"/>
    <hyperlink ref="VDF95" location="'7 Членови во зпф '!A1" display="Табела 3: Дистрибуција на членството во ЗПФ според општина и пол" xr:uid="{00000000-0004-0000-0100-0000C53A0000}"/>
    <hyperlink ref="VDG95" location="'7 Членови во зпф '!A1" display="Табела 3: Дистрибуција на членството во ЗПФ според општина и пол" xr:uid="{00000000-0004-0000-0100-0000C63A0000}"/>
    <hyperlink ref="VDH95" location="'7 Членови во зпф '!A1" display="Табела 3: Дистрибуција на членството во ЗПФ според општина и пол" xr:uid="{00000000-0004-0000-0100-0000C73A0000}"/>
    <hyperlink ref="VDI95" location="'7 Членови во зпф '!A1" display="Табела 3: Дистрибуција на членството во ЗПФ според општина и пол" xr:uid="{00000000-0004-0000-0100-0000C83A0000}"/>
    <hyperlink ref="VDJ95" location="'7 Членови во зпф '!A1" display="Табела 3: Дистрибуција на членството во ЗПФ според општина и пол" xr:uid="{00000000-0004-0000-0100-0000C93A0000}"/>
    <hyperlink ref="VDK95" location="'7 Членови во зпф '!A1" display="Табела 3: Дистрибуција на членството во ЗПФ според општина и пол" xr:uid="{00000000-0004-0000-0100-0000CA3A0000}"/>
    <hyperlink ref="VDL95" location="'7 Членови во зпф '!A1" display="Табела 3: Дистрибуција на членството во ЗПФ според општина и пол" xr:uid="{00000000-0004-0000-0100-0000CB3A0000}"/>
    <hyperlink ref="VDM95" location="'7 Членови во зпф '!A1" display="Табела 3: Дистрибуција на членството во ЗПФ според општина и пол" xr:uid="{00000000-0004-0000-0100-0000CC3A0000}"/>
    <hyperlink ref="VDN95" location="'7 Членови во зпф '!A1" display="Табела 3: Дистрибуција на членството во ЗПФ според општина и пол" xr:uid="{00000000-0004-0000-0100-0000CD3A0000}"/>
    <hyperlink ref="VDO95" location="'7 Членови во зпф '!A1" display="Табела 3: Дистрибуција на членството во ЗПФ според општина и пол" xr:uid="{00000000-0004-0000-0100-0000CE3A0000}"/>
    <hyperlink ref="VDP95" location="'7 Членови во зпф '!A1" display="Табела 3: Дистрибуција на членството во ЗПФ според општина и пол" xr:uid="{00000000-0004-0000-0100-0000CF3A0000}"/>
    <hyperlink ref="VDQ95" location="'7 Членови во зпф '!A1" display="Табела 3: Дистрибуција на членството во ЗПФ според општина и пол" xr:uid="{00000000-0004-0000-0100-0000D03A0000}"/>
    <hyperlink ref="VDR95" location="'7 Членови во зпф '!A1" display="Табела 3: Дистрибуција на членството во ЗПФ според општина и пол" xr:uid="{00000000-0004-0000-0100-0000D13A0000}"/>
    <hyperlink ref="VDS95" location="'7 Членови во зпф '!A1" display="Табела 3: Дистрибуција на членството во ЗПФ според општина и пол" xr:uid="{00000000-0004-0000-0100-0000D23A0000}"/>
    <hyperlink ref="VDT95" location="'7 Членови во зпф '!A1" display="Табела 3: Дистрибуција на членството во ЗПФ според општина и пол" xr:uid="{00000000-0004-0000-0100-0000D33A0000}"/>
    <hyperlink ref="VDU95" location="'7 Членови во зпф '!A1" display="Табела 3: Дистрибуција на членството во ЗПФ според општина и пол" xr:uid="{00000000-0004-0000-0100-0000D43A0000}"/>
    <hyperlink ref="VDV95" location="'7 Членови во зпф '!A1" display="Табела 3: Дистрибуција на членството во ЗПФ според општина и пол" xr:uid="{00000000-0004-0000-0100-0000D53A0000}"/>
    <hyperlink ref="VDW95" location="'7 Членови во зпф '!A1" display="Табела 3: Дистрибуција на членството во ЗПФ според општина и пол" xr:uid="{00000000-0004-0000-0100-0000D63A0000}"/>
    <hyperlink ref="VDX95" location="'7 Членови во зпф '!A1" display="Табела 3: Дистрибуција на членството во ЗПФ според општина и пол" xr:uid="{00000000-0004-0000-0100-0000D73A0000}"/>
    <hyperlink ref="VDY95" location="'7 Членови во зпф '!A1" display="Табела 3: Дистрибуција на членството во ЗПФ според општина и пол" xr:uid="{00000000-0004-0000-0100-0000D83A0000}"/>
    <hyperlink ref="VDZ95" location="'7 Членови во зпф '!A1" display="Табела 3: Дистрибуција на членството во ЗПФ според општина и пол" xr:uid="{00000000-0004-0000-0100-0000D93A0000}"/>
    <hyperlink ref="VEA95" location="'7 Членови во зпф '!A1" display="Табела 3: Дистрибуција на членството во ЗПФ според општина и пол" xr:uid="{00000000-0004-0000-0100-0000DA3A0000}"/>
    <hyperlink ref="VEB95" location="'7 Членови во зпф '!A1" display="Табела 3: Дистрибуција на членството во ЗПФ според општина и пол" xr:uid="{00000000-0004-0000-0100-0000DB3A0000}"/>
    <hyperlink ref="VEC95" location="'7 Членови во зпф '!A1" display="Табела 3: Дистрибуција на членството во ЗПФ според општина и пол" xr:uid="{00000000-0004-0000-0100-0000DC3A0000}"/>
    <hyperlink ref="VED95" location="'7 Членови во зпф '!A1" display="Табела 3: Дистрибуција на членството во ЗПФ според општина и пол" xr:uid="{00000000-0004-0000-0100-0000DD3A0000}"/>
    <hyperlink ref="VEE95" location="'7 Членови во зпф '!A1" display="Табела 3: Дистрибуција на членството во ЗПФ според општина и пол" xr:uid="{00000000-0004-0000-0100-0000DE3A0000}"/>
    <hyperlink ref="VEF95" location="'7 Членови во зпф '!A1" display="Табела 3: Дистрибуција на членството во ЗПФ според општина и пол" xr:uid="{00000000-0004-0000-0100-0000DF3A0000}"/>
    <hyperlink ref="VEG95" location="'7 Членови во зпф '!A1" display="Табела 3: Дистрибуција на членството во ЗПФ според општина и пол" xr:uid="{00000000-0004-0000-0100-0000E03A0000}"/>
    <hyperlink ref="VEH95" location="'7 Членови во зпф '!A1" display="Табела 3: Дистрибуција на членството во ЗПФ според општина и пол" xr:uid="{00000000-0004-0000-0100-0000E13A0000}"/>
    <hyperlink ref="VEI95" location="'7 Членови во зпф '!A1" display="Табела 3: Дистрибуција на членството во ЗПФ според општина и пол" xr:uid="{00000000-0004-0000-0100-0000E23A0000}"/>
    <hyperlink ref="VEJ95" location="'7 Членови во зпф '!A1" display="Табела 3: Дистрибуција на членството во ЗПФ според општина и пол" xr:uid="{00000000-0004-0000-0100-0000E33A0000}"/>
    <hyperlink ref="VEK95" location="'7 Членови во зпф '!A1" display="Табела 3: Дистрибуција на членството во ЗПФ според општина и пол" xr:uid="{00000000-0004-0000-0100-0000E43A0000}"/>
    <hyperlink ref="VEL95" location="'7 Членови во зпф '!A1" display="Табела 3: Дистрибуција на членството во ЗПФ според општина и пол" xr:uid="{00000000-0004-0000-0100-0000E53A0000}"/>
    <hyperlink ref="VEM95" location="'7 Членови во зпф '!A1" display="Табела 3: Дистрибуција на членството во ЗПФ според општина и пол" xr:uid="{00000000-0004-0000-0100-0000E63A0000}"/>
    <hyperlink ref="VEN95" location="'7 Членови во зпф '!A1" display="Табела 3: Дистрибуција на членството во ЗПФ според општина и пол" xr:uid="{00000000-0004-0000-0100-0000E73A0000}"/>
    <hyperlink ref="VEO95" location="'7 Членови во зпф '!A1" display="Табела 3: Дистрибуција на членството во ЗПФ според општина и пол" xr:uid="{00000000-0004-0000-0100-0000E83A0000}"/>
    <hyperlink ref="VEP95" location="'7 Членови во зпф '!A1" display="Табела 3: Дистрибуција на членството во ЗПФ според општина и пол" xr:uid="{00000000-0004-0000-0100-0000E93A0000}"/>
    <hyperlink ref="VEQ95" location="'7 Членови во зпф '!A1" display="Табела 3: Дистрибуција на членството во ЗПФ според општина и пол" xr:uid="{00000000-0004-0000-0100-0000EA3A0000}"/>
    <hyperlink ref="VER95" location="'7 Членови во зпф '!A1" display="Табела 3: Дистрибуција на членството во ЗПФ според општина и пол" xr:uid="{00000000-0004-0000-0100-0000EB3A0000}"/>
    <hyperlink ref="VES95" location="'7 Членови во зпф '!A1" display="Табела 3: Дистрибуција на членството во ЗПФ според општина и пол" xr:uid="{00000000-0004-0000-0100-0000EC3A0000}"/>
    <hyperlink ref="VET95" location="'7 Членови во зпф '!A1" display="Табела 3: Дистрибуција на членството во ЗПФ според општина и пол" xr:uid="{00000000-0004-0000-0100-0000ED3A0000}"/>
    <hyperlink ref="VEU95" location="'7 Членови во зпф '!A1" display="Табела 3: Дистрибуција на членството во ЗПФ според општина и пол" xr:uid="{00000000-0004-0000-0100-0000EE3A0000}"/>
    <hyperlink ref="VEV95" location="'7 Членови во зпф '!A1" display="Табела 3: Дистрибуција на членството во ЗПФ според општина и пол" xr:uid="{00000000-0004-0000-0100-0000EF3A0000}"/>
    <hyperlink ref="VEW95" location="'7 Членови во зпф '!A1" display="Табела 3: Дистрибуција на членството во ЗПФ според општина и пол" xr:uid="{00000000-0004-0000-0100-0000F03A0000}"/>
    <hyperlink ref="VEX95" location="'7 Членови во зпф '!A1" display="Табела 3: Дистрибуција на членството во ЗПФ според општина и пол" xr:uid="{00000000-0004-0000-0100-0000F13A0000}"/>
    <hyperlink ref="VEY95" location="'7 Членови во зпф '!A1" display="Табела 3: Дистрибуција на членството во ЗПФ според општина и пол" xr:uid="{00000000-0004-0000-0100-0000F23A0000}"/>
    <hyperlink ref="VEZ95" location="'7 Членови во зпф '!A1" display="Табела 3: Дистрибуција на членството во ЗПФ според општина и пол" xr:uid="{00000000-0004-0000-0100-0000F33A0000}"/>
    <hyperlink ref="VFA95" location="'7 Членови во зпф '!A1" display="Табела 3: Дистрибуција на членството во ЗПФ според општина и пол" xr:uid="{00000000-0004-0000-0100-0000F43A0000}"/>
    <hyperlink ref="VFB95" location="'7 Членови во зпф '!A1" display="Табела 3: Дистрибуција на членството во ЗПФ според општина и пол" xr:uid="{00000000-0004-0000-0100-0000F53A0000}"/>
    <hyperlink ref="VFC95" location="'7 Членови во зпф '!A1" display="Табела 3: Дистрибуција на членството во ЗПФ според општина и пол" xr:uid="{00000000-0004-0000-0100-0000F63A0000}"/>
    <hyperlink ref="VFD95" location="'7 Членови во зпф '!A1" display="Табела 3: Дистрибуција на членството во ЗПФ според општина и пол" xr:uid="{00000000-0004-0000-0100-0000F73A0000}"/>
    <hyperlink ref="VFE95" location="'7 Членови во зпф '!A1" display="Табела 3: Дистрибуција на членството во ЗПФ според општина и пол" xr:uid="{00000000-0004-0000-0100-0000F83A0000}"/>
    <hyperlink ref="VFF95" location="'7 Членови во зпф '!A1" display="Табела 3: Дистрибуција на членството во ЗПФ според општина и пол" xr:uid="{00000000-0004-0000-0100-0000F93A0000}"/>
    <hyperlink ref="VFG95" location="'7 Членови во зпф '!A1" display="Табела 3: Дистрибуција на членството во ЗПФ според општина и пол" xr:uid="{00000000-0004-0000-0100-0000FA3A0000}"/>
    <hyperlink ref="VFH95" location="'7 Членови во зпф '!A1" display="Табела 3: Дистрибуција на членството во ЗПФ според општина и пол" xr:uid="{00000000-0004-0000-0100-0000FB3A0000}"/>
    <hyperlink ref="VFI95" location="'7 Членови во зпф '!A1" display="Табела 3: Дистрибуција на членството во ЗПФ според општина и пол" xr:uid="{00000000-0004-0000-0100-0000FC3A0000}"/>
    <hyperlink ref="VFJ95" location="'7 Членови во зпф '!A1" display="Табела 3: Дистрибуција на членството во ЗПФ според општина и пол" xr:uid="{00000000-0004-0000-0100-0000FD3A0000}"/>
    <hyperlink ref="VFK95" location="'7 Членови во зпф '!A1" display="Табела 3: Дистрибуција на членството во ЗПФ според општина и пол" xr:uid="{00000000-0004-0000-0100-0000FE3A0000}"/>
    <hyperlink ref="VFL95" location="'7 Членови во зпф '!A1" display="Табела 3: Дистрибуција на членството во ЗПФ според општина и пол" xr:uid="{00000000-0004-0000-0100-0000FF3A0000}"/>
    <hyperlink ref="VFM95" location="'7 Членови во зпф '!A1" display="Табела 3: Дистрибуција на членството во ЗПФ според општина и пол" xr:uid="{00000000-0004-0000-0100-0000003B0000}"/>
    <hyperlink ref="VFN95" location="'7 Членови во зпф '!A1" display="Табела 3: Дистрибуција на членството во ЗПФ според општина и пол" xr:uid="{00000000-0004-0000-0100-0000013B0000}"/>
    <hyperlink ref="VFO95" location="'7 Членови во зпф '!A1" display="Табела 3: Дистрибуција на членството во ЗПФ според општина и пол" xr:uid="{00000000-0004-0000-0100-0000023B0000}"/>
    <hyperlink ref="VFP95" location="'7 Членови во зпф '!A1" display="Табела 3: Дистрибуција на членството во ЗПФ според општина и пол" xr:uid="{00000000-0004-0000-0100-0000033B0000}"/>
    <hyperlink ref="VFQ95" location="'7 Членови во зпф '!A1" display="Табела 3: Дистрибуција на членството во ЗПФ според општина и пол" xr:uid="{00000000-0004-0000-0100-0000043B0000}"/>
    <hyperlink ref="VFR95" location="'7 Членови во зпф '!A1" display="Табела 3: Дистрибуција на членството во ЗПФ според општина и пол" xr:uid="{00000000-0004-0000-0100-0000053B0000}"/>
    <hyperlink ref="VFS95" location="'7 Членови во зпф '!A1" display="Табела 3: Дистрибуција на членството во ЗПФ според општина и пол" xr:uid="{00000000-0004-0000-0100-0000063B0000}"/>
    <hyperlink ref="VFT95" location="'7 Членови во зпф '!A1" display="Табела 3: Дистрибуција на членството во ЗПФ според општина и пол" xr:uid="{00000000-0004-0000-0100-0000073B0000}"/>
    <hyperlink ref="VFU95" location="'7 Членови во зпф '!A1" display="Табела 3: Дистрибуција на членството во ЗПФ според општина и пол" xr:uid="{00000000-0004-0000-0100-0000083B0000}"/>
    <hyperlink ref="VFV95" location="'7 Членови во зпф '!A1" display="Табела 3: Дистрибуција на членството во ЗПФ според општина и пол" xr:uid="{00000000-0004-0000-0100-0000093B0000}"/>
    <hyperlink ref="VFW95" location="'7 Членови во зпф '!A1" display="Табела 3: Дистрибуција на членството во ЗПФ според општина и пол" xr:uid="{00000000-0004-0000-0100-00000A3B0000}"/>
    <hyperlink ref="VFX95" location="'7 Членови во зпф '!A1" display="Табела 3: Дистрибуција на членството во ЗПФ според општина и пол" xr:uid="{00000000-0004-0000-0100-00000B3B0000}"/>
    <hyperlink ref="VFY95" location="'7 Членови во зпф '!A1" display="Табела 3: Дистрибуција на членството во ЗПФ според општина и пол" xr:uid="{00000000-0004-0000-0100-00000C3B0000}"/>
    <hyperlink ref="VFZ95" location="'7 Членови во зпф '!A1" display="Табела 3: Дистрибуција на членството во ЗПФ според општина и пол" xr:uid="{00000000-0004-0000-0100-00000D3B0000}"/>
    <hyperlink ref="VGA95" location="'7 Членови во зпф '!A1" display="Табела 3: Дистрибуција на членството во ЗПФ според општина и пол" xr:uid="{00000000-0004-0000-0100-00000E3B0000}"/>
    <hyperlink ref="VGB95" location="'7 Членови во зпф '!A1" display="Табела 3: Дистрибуција на членството во ЗПФ според општина и пол" xr:uid="{00000000-0004-0000-0100-00000F3B0000}"/>
    <hyperlink ref="VGC95" location="'7 Членови во зпф '!A1" display="Табела 3: Дистрибуција на членството во ЗПФ според општина и пол" xr:uid="{00000000-0004-0000-0100-0000103B0000}"/>
    <hyperlink ref="VGD95" location="'7 Членови во зпф '!A1" display="Табела 3: Дистрибуција на членството во ЗПФ според општина и пол" xr:uid="{00000000-0004-0000-0100-0000113B0000}"/>
    <hyperlink ref="VGE95" location="'7 Членови во зпф '!A1" display="Табела 3: Дистрибуција на членството во ЗПФ според општина и пол" xr:uid="{00000000-0004-0000-0100-0000123B0000}"/>
    <hyperlink ref="VGF95" location="'7 Членови во зпф '!A1" display="Табела 3: Дистрибуција на членството во ЗПФ според општина и пол" xr:uid="{00000000-0004-0000-0100-0000133B0000}"/>
    <hyperlink ref="VGG95" location="'7 Членови во зпф '!A1" display="Табела 3: Дистрибуција на членството во ЗПФ според општина и пол" xr:uid="{00000000-0004-0000-0100-0000143B0000}"/>
    <hyperlink ref="VGH95" location="'7 Членови во зпф '!A1" display="Табела 3: Дистрибуција на членството во ЗПФ според општина и пол" xr:uid="{00000000-0004-0000-0100-0000153B0000}"/>
    <hyperlink ref="VGI95" location="'7 Членови во зпф '!A1" display="Табела 3: Дистрибуција на членството во ЗПФ според општина и пол" xr:uid="{00000000-0004-0000-0100-0000163B0000}"/>
    <hyperlink ref="VGJ95" location="'7 Членови во зпф '!A1" display="Табела 3: Дистрибуција на членството во ЗПФ според општина и пол" xr:uid="{00000000-0004-0000-0100-0000173B0000}"/>
    <hyperlink ref="VGK95" location="'7 Членови во зпф '!A1" display="Табела 3: Дистрибуција на членството во ЗПФ според општина и пол" xr:uid="{00000000-0004-0000-0100-0000183B0000}"/>
    <hyperlink ref="VGL95" location="'7 Членови во зпф '!A1" display="Табела 3: Дистрибуција на членството во ЗПФ според општина и пол" xr:uid="{00000000-0004-0000-0100-0000193B0000}"/>
    <hyperlink ref="VGM95" location="'7 Членови во зпф '!A1" display="Табела 3: Дистрибуција на членството во ЗПФ според општина и пол" xr:uid="{00000000-0004-0000-0100-00001A3B0000}"/>
    <hyperlink ref="VGN95" location="'7 Членови во зпф '!A1" display="Табела 3: Дистрибуција на членството во ЗПФ според општина и пол" xr:uid="{00000000-0004-0000-0100-00001B3B0000}"/>
    <hyperlink ref="VGO95" location="'7 Членови во зпф '!A1" display="Табела 3: Дистрибуција на членството во ЗПФ според општина и пол" xr:uid="{00000000-0004-0000-0100-00001C3B0000}"/>
    <hyperlink ref="VGP95" location="'7 Членови во зпф '!A1" display="Табела 3: Дистрибуција на членството во ЗПФ според општина и пол" xr:uid="{00000000-0004-0000-0100-00001D3B0000}"/>
    <hyperlink ref="VGQ95" location="'7 Членови во зпф '!A1" display="Табела 3: Дистрибуција на членството во ЗПФ според општина и пол" xr:uid="{00000000-0004-0000-0100-00001E3B0000}"/>
    <hyperlink ref="VGR95" location="'7 Членови во зпф '!A1" display="Табела 3: Дистрибуција на членството во ЗПФ според општина и пол" xr:uid="{00000000-0004-0000-0100-00001F3B0000}"/>
    <hyperlink ref="VGS95" location="'7 Членови во зпф '!A1" display="Табела 3: Дистрибуција на членството во ЗПФ според општина и пол" xr:uid="{00000000-0004-0000-0100-0000203B0000}"/>
    <hyperlink ref="VGT95" location="'7 Членови во зпф '!A1" display="Табела 3: Дистрибуција на членството во ЗПФ според општина и пол" xr:uid="{00000000-0004-0000-0100-0000213B0000}"/>
    <hyperlink ref="VGU95" location="'7 Членови во зпф '!A1" display="Табела 3: Дистрибуција на членството во ЗПФ според општина и пол" xr:uid="{00000000-0004-0000-0100-0000223B0000}"/>
    <hyperlink ref="VGV95" location="'7 Членови во зпф '!A1" display="Табела 3: Дистрибуција на членството во ЗПФ според општина и пол" xr:uid="{00000000-0004-0000-0100-0000233B0000}"/>
    <hyperlink ref="VGW95" location="'7 Членови во зпф '!A1" display="Табела 3: Дистрибуција на членството во ЗПФ според општина и пол" xr:uid="{00000000-0004-0000-0100-0000243B0000}"/>
    <hyperlink ref="VGX95" location="'7 Членови во зпф '!A1" display="Табела 3: Дистрибуција на членството во ЗПФ според општина и пол" xr:uid="{00000000-0004-0000-0100-0000253B0000}"/>
    <hyperlink ref="VGY95" location="'7 Членови во зпф '!A1" display="Табела 3: Дистрибуција на членството во ЗПФ според општина и пол" xr:uid="{00000000-0004-0000-0100-0000263B0000}"/>
    <hyperlink ref="VGZ95" location="'7 Членови во зпф '!A1" display="Табела 3: Дистрибуција на членството во ЗПФ според општина и пол" xr:uid="{00000000-0004-0000-0100-0000273B0000}"/>
    <hyperlink ref="VHA95" location="'7 Членови во зпф '!A1" display="Табела 3: Дистрибуција на членството во ЗПФ според општина и пол" xr:uid="{00000000-0004-0000-0100-0000283B0000}"/>
    <hyperlink ref="VHB95" location="'7 Членови во зпф '!A1" display="Табела 3: Дистрибуција на членството во ЗПФ според општина и пол" xr:uid="{00000000-0004-0000-0100-0000293B0000}"/>
    <hyperlink ref="VHC95" location="'7 Членови во зпф '!A1" display="Табела 3: Дистрибуција на членството во ЗПФ според општина и пол" xr:uid="{00000000-0004-0000-0100-00002A3B0000}"/>
    <hyperlink ref="VHD95" location="'7 Членови во зпф '!A1" display="Табела 3: Дистрибуција на членството во ЗПФ според општина и пол" xr:uid="{00000000-0004-0000-0100-00002B3B0000}"/>
    <hyperlink ref="VHE95" location="'7 Членови во зпф '!A1" display="Табела 3: Дистрибуција на членството во ЗПФ според општина и пол" xr:uid="{00000000-0004-0000-0100-00002C3B0000}"/>
    <hyperlink ref="VHF95" location="'7 Членови во зпф '!A1" display="Табела 3: Дистрибуција на членството во ЗПФ според општина и пол" xr:uid="{00000000-0004-0000-0100-00002D3B0000}"/>
    <hyperlink ref="VHG95" location="'7 Членови во зпф '!A1" display="Табела 3: Дистрибуција на членството во ЗПФ според општина и пол" xr:uid="{00000000-0004-0000-0100-00002E3B0000}"/>
    <hyperlink ref="VHH95" location="'7 Членови во зпф '!A1" display="Табела 3: Дистрибуција на членството во ЗПФ според општина и пол" xr:uid="{00000000-0004-0000-0100-00002F3B0000}"/>
    <hyperlink ref="VHI95" location="'7 Членови во зпф '!A1" display="Табела 3: Дистрибуција на членството во ЗПФ според општина и пол" xr:uid="{00000000-0004-0000-0100-0000303B0000}"/>
    <hyperlink ref="VHJ95" location="'7 Членови во зпф '!A1" display="Табела 3: Дистрибуција на членството во ЗПФ според општина и пол" xr:uid="{00000000-0004-0000-0100-0000313B0000}"/>
    <hyperlink ref="VHK95" location="'7 Членови во зпф '!A1" display="Табела 3: Дистрибуција на членството во ЗПФ според општина и пол" xr:uid="{00000000-0004-0000-0100-0000323B0000}"/>
    <hyperlink ref="VHL95" location="'7 Членови во зпф '!A1" display="Табела 3: Дистрибуција на членството во ЗПФ според општина и пол" xr:uid="{00000000-0004-0000-0100-0000333B0000}"/>
    <hyperlink ref="VHM95" location="'7 Членови во зпф '!A1" display="Табела 3: Дистрибуција на членството во ЗПФ според општина и пол" xr:uid="{00000000-0004-0000-0100-0000343B0000}"/>
    <hyperlink ref="VHN95" location="'7 Членови во зпф '!A1" display="Табела 3: Дистрибуција на членството во ЗПФ според општина и пол" xr:uid="{00000000-0004-0000-0100-0000353B0000}"/>
    <hyperlink ref="VHO95" location="'7 Членови во зпф '!A1" display="Табела 3: Дистрибуција на членството во ЗПФ според општина и пол" xr:uid="{00000000-0004-0000-0100-0000363B0000}"/>
    <hyperlink ref="VHP95" location="'7 Членови во зпф '!A1" display="Табела 3: Дистрибуција на членството во ЗПФ според општина и пол" xr:uid="{00000000-0004-0000-0100-0000373B0000}"/>
    <hyperlink ref="VHQ95" location="'7 Членови во зпф '!A1" display="Табела 3: Дистрибуција на членството во ЗПФ според општина и пол" xr:uid="{00000000-0004-0000-0100-0000383B0000}"/>
    <hyperlink ref="VHR95" location="'7 Членови во зпф '!A1" display="Табела 3: Дистрибуција на членството во ЗПФ според општина и пол" xr:uid="{00000000-0004-0000-0100-0000393B0000}"/>
    <hyperlink ref="VHS95" location="'7 Членови во зпф '!A1" display="Табела 3: Дистрибуција на членството во ЗПФ според општина и пол" xr:uid="{00000000-0004-0000-0100-00003A3B0000}"/>
    <hyperlink ref="VHT95" location="'7 Членови во зпф '!A1" display="Табела 3: Дистрибуција на членството во ЗПФ според општина и пол" xr:uid="{00000000-0004-0000-0100-00003B3B0000}"/>
    <hyperlink ref="VHU95" location="'7 Членови во зпф '!A1" display="Табела 3: Дистрибуција на членството во ЗПФ според општина и пол" xr:uid="{00000000-0004-0000-0100-00003C3B0000}"/>
    <hyperlink ref="VHV95" location="'7 Членови во зпф '!A1" display="Табела 3: Дистрибуција на членството во ЗПФ според општина и пол" xr:uid="{00000000-0004-0000-0100-00003D3B0000}"/>
    <hyperlink ref="VHW95" location="'7 Членови во зпф '!A1" display="Табела 3: Дистрибуција на членството во ЗПФ според општина и пол" xr:uid="{00000000-0004-0000-0100-00003E3B0000}"/>
    <hyperlink ref="VHX95" location="'7 Членови во зпф '!A1" display="Табела 3: Дистрибуција на членството во ЗПФ според општина и пол" xr:uid="{00000000-0004-0000-0100-00003F3B0000}"/>
    <hyperlink ref="VHY95" location="'7 Членови во зпф '!A1" display="Табела 3: Дистрибуција на членството во ЗПФ според општина и пол" xr:uid="{00000000-0004-0000-0100-0000403B0000}"/>
    <hyperlink ref="VHZ95" location="'7 Членови во зпф '!A1" display="Табела 3: Дистрибуција на членството во ЗПФ според општина и пол" xr:uid="{00000000-0004-0000-0100-0000413B0000}"/>
    <hyperlink ref="VIA95" location="'7 Членови во зпф '!A1" display="Табела 3: Дистрибуција на членството во ЗПФ според општина и пол" xr:uid="{00000000-0004-0000-0100-0000423B0000}"/>
    <hyperlink ref="VIB95" location="'7 Членови во зпф '!A1" display="Табела 3: Дистрибуција на членството во ЗПФ според општина и пол" xr:uid="{00000000-0004-0000-0100-0000433B0000}"/>
    <hyperlink ref="VIC95" location="'7 Членови во зпф '!A1" display="Табела 3: Дистрибуција на членството во ЗПФ според општина и пол" xr:uid="{00000000-0004-0000-0100-0000443B0000}"/>
    <hyperlink ref="VID95" location="'7 Членови во зпф '!A1" display="Табела 3: Дистрибуција на членството во ЗПФ според општина и пол" xr:uid="{00000000-0004-0000-0100-0000453B0000}"/>
    <hyperlink ref="VIE95" location="'7 Членови во зпф '!A1" display="Табела 3: Дистрибуција на членството во ЗПФ според општина и пол" xr:uid="{00000000-0004-0000-0100-0000463B0000}"/>
    <hyperlink ref="VIF95" location="'7 Членови во зпф '!A1" display="Табела 3: Дистрибуција на членството во ЗПФ според општина и пол" xr:uid="{00000000-0004-0000-0100-0000473B0000}"/>
    <hyperlink ref="VIG95" location="'7 Членови во зпф '!A1" display="Табела 3: Дистрибуција на членството во ЗПФ според општина и пол" xr:uid="{00000000-0004-0000-0100-0000483B0000}"/>
    <hyperlink ref="VIH95" location="'7 Членови во зпф '!A1" display="Табела 3: Дистрибуција на членството во ЗПФ според општина и пол" xr:uid="{00000000-0004-0000-0100-0000493B0000}"/>
    <hyperlink ref="VII95" location="'7 Членови во зпф '!A1" display="Табела 3: Дистрибуција на членството во ЗПФ според општина и пол" xr:uid="{00000000-0004-0000-0100-00004A3B0000}"/>
    <hyperlink ref="VIJ95" location="'7 Членови во зпф '!A1" display="Табела 3: Дистрибуција на членството во ЗПФ според општина и пол" xr:uid="{00000000-0004-0000-0100-00004B3B0000}"/>
    <hyperlink ref="VIK95" location="'7 Членови во зпф '!A1" display="Табела 3: Дистрибуција на членството во ЗПФ според општина и пол" xr:uid="{00000000-0004-0000-0100-00004C3B0000}"/>
    <hyperlink ref="VIL95" location="'7 Членови во зпф '!A1" display="Табела 3: Дистрибуција на членството во ЗПФ според општина и пол" xr:uid="{00000000-0004-0000-0100-00004D3B0000}"/>
    <hyperlink ref="VIM95" location="'7 Членови во зпф '!A1" display="Табела 3: Дистрибуција на членството во ЗПФ според општина и пол" xr:uid="{00000000-0004-0000-0100-00004E3B0000}"/>
    <hyperlink ref="VIN95" location="'7 Членови во зпф '!A1" display="Табела 3: Дистрибуција на членството во ЗПФ според општина и пол" xr:uid="{00000000-0004-0000-0100-00004F3B0000}"/>
    <hyperlink ref="VIO95" location="'7 Членови во зпф '!A1" display="Табела 3: Дистрибуција на членството во ЗПФ според општина и пол" xr:uid="{00000000-0004-0000-0100-0000503B0000}"/>
    <hyperlink ref="VIP95" location="'7 Членови во зпф '!A1" display="Табела 3: Дистрибуција на членството во ЗПФ според општина и пол" xr:uid="{00000000-0004-0000-0100-0000513B0000}"/>
    <hyperlink ref="VIQ95" location="'7 Членови во зпф '!A1" display="Табела 3: Дистрибуција на членството во ЗПФ според општина и пол" xr:uid="{00000000-0004-0000-0100-0000523B0000}"/>
    <hyperlink ref="VIR95" location="'7 Членови во зпф '!A1" display="Табела 3: Дистрибуција на членството во ЗПФ според општина и пол" xr:uid="{00000000-0004-0000-0100-0000533B0000}"/>
    <hyperlink ref="VIS95" location="'7 Членови во зпф '!A1" display="Табела 3: Дистрибуција на членството во ЗПФ според општина и пол" xr:uid="{00000000-0004-0000-0100-0000543B0000}"/>
    <hyperlink ref="VIT95" location="'7 Членови во зпф '!A1" display="Табела 3: Дистрибуција на членството во ЗПФ според општина и пол" xr:uid="{00000000-0004-0000-0100-0000553B0000}"/>
    <hyperlink ref="VIU95" location="'7 Членови во зпф '!A1" display="Табела 3: Дистрибуција на членството во ЗПФ според општина и пол" xr:uid="{00000000-0004-0000-0100-0000563B0000}"/>
    <hyperlink ref="VIV95" location="'7 Членови во зпф '!A1" display="Табела 3: Дистрибуција на членството во ЗПФ според општина и пол" xr:uid="{00000000-0004-0000-0100-0000573B0000}"/>
    <hyperlink ref="VIW95" location="'7 Членови во зпф '!A1" display="Табела 3: Дистрибуција на членството во ЗПФ според општина и пол" xr:uid="{00000000-0004-0000-0100-0000583B0000}"/>
    <hyperlink ref="VIX95" location="'7 Членови во зпф '!A1" display="Табела 3: Дистрибуција на членството во ЗПФ според општина и пол" xr:uid="{00000000-0004-0000-0100-0000593B0000}"/>
    <hyperlink ref="VIY95" location="'7 Членови во зпф '!A1" display="Табела 3: Дистрибуција на членството во ЗПФ според општина и пол" xr:uid="{00000000-0004-0000-0100-00005A3B0000}"/>
    <hyperlink ref="VIZ95" location="'7 Членови во зпф '!A1" display="Табела 3: Дистрибуција на членството во ЗПФ според општина и пол" xr:uid="{00000000-0004-0000-0100-00005B3B0000}"/>
    <hyperlink ref="VJA95" location="'7 Членови во зпф '!A1" display="Табела 3: Дистрибуција на членството во ЗПФ според општина и пол" xr:uid="{00000000-0004-0000-0100-00005C3B0000}"/>
    <hyperlink ref="VJB95" location="'7 Членови во зпф '!A1" display="Табела 3: Дистрибуција на членството во ЗПФ според општина и пол" xr:uid="{00000000-0004-0000-0100-00005D3B0000}"/>
    <hyperlink ref="VJC95" location="'7 Членови во зпф '!A1" display="Табела 3: Дистрибуција на членството во ЗПФ според општина и пол" xr:uid="{00000000-0004-0000-0100-00005E3B0000}"/>
    <hyperlink ref="VJD95" location="'7 Членови во зпф '!A1" display="Табела 3: Дистрибуција на членството во ЗПФ според општина и пол" xr:uid="{00000000-0004-0000-0100-00005F3B0000}"/>
    <hyperlink ref="VJE95" location="'7 Членови во зпф '!A1" display="Табела 3: Дистрибуција на членството во ЗПФ според општина и пол" xr:uid="{00000000-0004-0000-0100-0000603B0000}"/>
    <hyperlink ref="VJF95" location="'7 Членови во зпф '!A1" display="Табела 3: Дистрибуција на членството во ЗПФ според општина и пол" xr:uid="{00000000-0004-0000-0100-0000613B0000}"/>
    <hyperlink ref="VJG95" location="'7 Членови во зпф '!A1" display="Табела 3: Дистрибуција на членството во ЗПФ според општина и пол" xr:uid="{00000000-0004-0000-0100-0000623B0000}"/>
    <hyperlink ref="VJH95" location="'7 Членови во зпф '!A1" display="Табела 3: Дистрибуција на членството во ЗПФ според општина и пол" xr:uid="{00000000-0004-0000-0100-0000633B0000}"/>
    <hyperlink ref="VJI95" location="'7 Членови во зпф '!A1" display="Табела 3: Дистрибуција на членството во ЗПФ според општина и пол" xr:uid="{00000000-0004-0000-0100-0000643B0000}"/>
    <hyperlink ref="VJJ95" location="'7 Членови во зпф '!A1" display="Табела 3: Дистрибуција на членството во ЗПФ според општина и пол" xr:uid="{00000000-0004-0000-0100-0000653B0000}"/>
    <hyperlink ref="VJK95" location="'7 Членови во зпф '!A1" display="Табела 3: Дистрибуција на членството во ЗПФ според општина и пол" xr:uid="{00000000-0004-0000-0100-0000663B0000}"/>
    <hyperlink ref="VJL95" location="'7 Членови во зпф '!A1" display="Табела 3: Дистрибуција на членството во ЗПФ според општина и пол" xr:uid="{00000000-0004-0000-0100-0000673B0000}"/>
    <hyperlink ref="VJM95" location="'7 Членови во зпф '!A1" display="Табела 3: Дистрибуција на членството во ЗПФ според општина и пол" xr:uid="{00000000-0004-0000-0100-0000683B0000}"/>
    <hyperlink ref="VJN95" location="'7 Членови во зпф '!A1" display="Табела 3: Дистрибуција на членството во ЗПФ според општина и пол" xr:uid="{00000000-0004-0000-0100-0000693B0000}"/>
    <hyperlink ref="VJO95" location="'7 Членови во зпф '!A1" display="Табела 3: Дистрибуција на членството во ЗПФ според општина и пол" xr:uid="{00000000-0004-0000-0100-00006A3B0000}"/>
    <hyperlink ref="VJP95" location="'7 Членови во зпф '!A1" display="Табела 3: Дистрибуција на членството во ЗПФ според општина и пол" xr:uid="{00000000-0004-0000-0100-00006B3B0000}"/>
    <hyperlink ref="VJQ95" location="'7 Членови во зпф '!A1" display="Табела 3: Дистрибуција на членството во ЗПФ според општина и пол" xr:uid="{00000000-0004-0000-0100-00006C3B0000}"/>
    <hyperlink ref="VJR95" location="'7 Членови во зпф '!A1" display="Табела 3: Дистрибуција на членството во ЗПФ според општина и пол" xr:uid="{00000000-0004-0000-0100-00006D3B0000}"/>
    <hyperlink ref="VJS95" location="'7 Членови во зпф '!A1" display="Табела 3: Дистрибуција на членството во ЗПФ според општина и пол" xr:uid="{00000000-0004-0000-0100-00006E3B0000}"/>
    <hyperlink ref="VJT95" location="'7 Членови во зпф '!A1" display="Табела 3: Дистрибуција на членството во ЗПФ според општина и пол" xr:uid="{00000000-0004-0000-0100-00006F3B0000}"/>
    <hyperlink ref="VJU95" location="'7 Членови во зпф '!A1" display="Табела 3: Дистрибуција на членството во ЗПФ според општина и пол" xr:uid="{00000000-0004-0000-0100-0000703B0000}"/>
    <hyperlink ref="VJV95" location="'7 Членови во зпф '!A1" display="Табела 3: Дистрибуција на членството во ЗПФ според општина и пол" xr:uid="{00000000-0004-0000-0100-0000713B0000}"/>
    <hyperlink ref="VJW95" location="'7 Членови во зпф '!A1" display="Табела 3: Дистрибуција на членството во ЗПФ според општина и пол" xr:uid="{00000000-0004-0000-0100-0000723B0000}"/>
    <hyperlink ref="VJX95" location="'7 Членови во зпф '!A1" display="Табела 3: Дистрибуција на членството во ЗПФ според општина и пол" xr:uid="{00000000-0004-0000-0100-0000733B0000}"/>
    <hyperlink ref="VJY95" location="'7 Членови во зпф '!A1" display="Табела 3: Дистрибуција на членството во ЗПФ според општина и пол" xr:uid="{00000000-0004-0000-0100-0000743B0000}"/>
    <hyperlink ref="VJZ95" location="'7 Членови во зпф '!A1" display="Табела 3: Дистрибуција на членството во ЗПФ според општина и пол" xr:uid="{00000000-0004-0000-0100-0000753B0000}"/>
    <hyperlink ref="VKA95" location="'7 Членови во зпф '!A1" display="Табела 3: Дистрибуција на членството во ЗПФ според општина и пол" xr:uid="{00000000-0004-0000-0100-0000763B0000}"/>
    <hyperlink ref="VKB95" location="'7 Членови во зпф '!A1" display="Табела 3: Дистрибуција на членството во ЗПФ според општина и пол" xr:uid="{00000000-0004-0000-0100-0000773B0000}"/>
    <hyperlink ref="VKC95" location="'7 Членови во зпф '!A1" display="Табела 3: Дистрибуција на членството во ЗПФ според општина и пол" xr:uid="{00000000-0004-0000-0100-0000783B0000}"/>
    <hyperlink ref="VKD95" location="'7 Членови во зпф '!A1" display="Табела 3: Дистрибуција на членството во ЗПФ според општина и пол" xr:uid="{00000000-0004-0000-0100-0000793B0000}"/>
    <hyperlink ref="VKE95" location="'7 Членови во зпф '!A1" display="Табела 3: Дистрибуција на членството во ЗПФ според општина и пол" xr:uid="{00000000-0004-0000-0100-00007A3B0000}"/>
    <hyperlink ref="VKF95" location="'7 Членови во зпф '!A1" display="Табела 3: Дистрибуција на членството во ЗПФ според општина и пол" xr:uid="{00000000-0004-0000-0100-00007B3B0000}"/>
    <hyperlink ref="VKG95" location="'7 Членови во зпф '!A1" display="Табела 3: Дистрибуција на членството во ЗПФ според општина и пол" xr:uid="{00000000-0004-0000-0100-00007C3B0000}"/>
    <hyperlink ref="VKH95" location="'7 Членови во зпф '!A1" display="Табела 3: Дистрибуција на членството во ЗПФ според општина и пол" xr:uid="{00000000-0004-0000-0100-00007D3B0000}"/>
    <hyperlink ref="VKI95" location="'7 Членови во зпф '!A1" display="Табела 3: Дистрибуција на членството во ЗПФ според општина и пол" xr:uid="{00000000-0004-0000-0100-00007E3B0000}"/>
    <hyperlink ref="VKJ95" location="'7 Членови во зпф '!A1" display="Табела 3: Дистрибуција на членството во ЗПФ според општина и пол" xr:uid="{00000000-0004-0000-0100-00007F3B0000}"/>
    <hyperlink ref="VKK95" location="'7 Членови во зпф '!A1" display="Табела 3: Дистрибуција на членството во ЗПФ според општина и пол" xr:uid="{00000000-0004-0000-0100-0000803B0000}"/>
    <hyperlink ref="VKL95" location="'7 Членови во зпф '!A1" display="Табела 3: Дистрибуција на членството во ЗПФ според општина и пол" xr:uid="{00000000-0004-0000-0100-0000813B0000}"/>
    <hyperlink ref="VKM95" location="'7 Членови во зпф '!A1" display="Табела 3: Дистрибуција на членството во ЗПФ според општина и пол" xr:uid="{00000000-0004-0000-0100-0000823B0000}"/>
    <hyperlink ref="VKN95" location="'7 Членови во зпф '!A1" display="Табела 3: Дистрибуција на членството во ЗПФ според општина и пол" xr:uid="{00000000-0004-0000-0100-0000833B0000}"/>
    <hyperlink ref="VKO95" location="'7 Членови во зпф '!A1" display="Табела 3: Дистрибуција на членството во ЗПФ според општина и пол" xr:uid="{00000000-0004-0000-0100-0000843B0000}"/>
    <hyperlink ref="VKP95" location="'7 Членови во зпф '!A1" display="Табела 3: Дистрибуција на членството во ЗПФ според општина и пол" xr:uid="{00000000-0004-0000-0100-0000853B0000}"/>
    <hyperlink ref="VKQ95" location="'7 Членови во зпф '!A1" display="Табела 3: Дистрибуција на членството во ЗПФ според општина и пол" xr:uid="{00000000-0004-0000-0100-0000863B0000}"/>
    <hyperlink ref="VKR95" location="'7 Членови во зпф '!A1" display="Табела 3: Дистрибуција на членството во ЗПФ според општина и пол" xr:uid="{00000000-0004-0000-0100-0000873B0000}"/>
    <hyperlink ref="VKS95" location="'7 Членови во зпф '!A1" display="Табела 3: Дистрибуција на членството во ЗПФ според општина и пол" xr:uid="{00000000-0004-0000-0100-0000883B0000}"/>
    <hyperlink ref="VKT95" location="'7 Членови во зпф '!A1" display="Табела 3: Дистрибуција на членството во ЗПФ според општина и пол" xr:uid="{00000000-0004-0000-0100-0000893B0000}"/>
    <hyperlink ref="VKU95" location="'7 Членови во зпф '!A1" display="Табела 3: Дистрибуција на членството во ЗПФ според општина и пол" xr:uid="{00000000-0004-0000-0100-00008A3B0000}"/>
    <hyperlink ref="VKV95" location="'7 Членови во зпф '!A1" display="Табела 3: Дистрибуција на членството во ЗПФ според општина и пол" xr:uid="{00000000-0004-0000-0100-00008B3B0000}"/>
    <hyperlink ref="VKW95" location="'7 Членови во зпф '!A1" display="Табела 3: Дистрибуција на членството во ЗПФ според општина и пол" xr:uid="{00000000-0004-0000-0100-00008C3B0000}"/>
    <hyperlink ref="VKX95" location="'7 Членови во зпф '!A1" display="Табела 3: Дистрибуција на членството во ЗПФ според општина и пол" xr:uid="{00000000-0004-0000-0100-00008D3B0000}"/>
    <hyperlink ref="VKY95" location="'7 Членови во зпф '!A1" display="Табела 3: Дистрибуција на членството во ЗПФ според општина и пол" xr:uid="{00000000-0004-0000-0100-00008E3B0000}"/>
    <hyperlink ref="VKZ95" location="'7 Членови во зпф '!A1" display="Табела 3: Дистрибуција на членството во ЗПФ според општина и пол" xr:uid="{00000000-0004-0000-0100-00008F3B0000}"/>
    <hyperlink ref="VLA95" location="'7 Членови во зпф '!A1" display="Табела 3: Дистрибуција на членството во ЗПФ според општина и пол" xr:uid="{00000000-0004-0000-0100-0000903B0000}"/>
    <hyperlink ref="VLB95" location="'7 Членови во зпф '!A1" display="Табела 3: Дистрибуција на членството во ЗПФ според општина и пол" xr:uid="{00000000-0004-0000-0100-0000913B0000}"/>
    <hyperlink ref="VLC95" location="'7 Членови во зпф '!A1" display="Табела 3: Дистрибуција на членството во ЗПФ според општина и пол" xr:uid="{00000000-0004-0000-0100-0000923B0000}"/>
    <hyperlink ref="VLD95" location="'7 Членови во зпф '!A1" display="Табела 3: Дистрибуција на членството во ЗПФ според општина и пол" xr:uid="{00000000-0004-0000-0100-0000933B0000}"/>
    <hyperlink ref="VLE95" location="'7 Членови во зпф '!A1" display="Табела 3: Дистрибуција на членството во ЗПФ според општина и пол" xr:uid="{00000000-0004-0000-0100-0000943B0000}"/>
    <hyperlink ref="VLF95" location="'7 Членови во зпф '!A1" display="Табела 3: Дистрибуција на членството во ЗПФ според општина и пол" xr:uid="{00000000-0004-0000-0100-0000953B0000}"/>
    <hyperlink ref="VLG95" location="'7 Членови во зпф '!A1" display="Табела 3: Дистрибуција на членството во ЗПФ според општина и пол" xr:uid="{00000000-0004-0000-0100-0000963B0000}"/>
    <hyperlink ref="VLH95" location="'7 Членови во зпф '!A1" display="Табела 3: Дистрибуција на членството во ЗПФ според општина и пол" xr:uid="{00000000-0004-0000-0100-0000973B0000}"/>
    <hyperlink ref="VLI95" location="'7 Членови во зпф '!A1" display="Табела 3: Дистрибуција на членството во ЗПФ според општина и пол" xr:uid="{00000000-0004-0000-0100-0000983B0000}"/>
    <hyperlink ref="VLJ95" location="'7 Членови во зпф '!A1" display="Табела 3: Дистрибуција на членството во ЗПФ според општина и пол" xr:uid="{00000000-0004-0000-0100-0000993B0000}"/>
    <hyperlink ref="VLK95" location="'7 Членови во зпф '!A1" display="Табела 3: Дистрибуција на членството во ЗПФ според општина и пол" xr:uid="{00000000-0004-0000-0100-00009A3B0000}"/>
    <hyperlink ref="VLL95" location="'7 Членови во зпф '!A1" display="Табела 3: Дистрибуција на членството во ЗПФ според општина и пол" xr:uid="{00000000-0004-0000-0100-00009B3B0000}"/>
    <hyperlink ref="VLM95" location="'7 Членови во зпф '!A1" display="Табела 3: Дистрибуција на членството во ЗПФ според општина и пол" xr:uid="{00000000-0004-0000-0100-00009C3B0000}"/>
    <hyperlink ref="VLN95" location="'7 Членови во зпф '!A1" display="Табела 3: Дистрибуција на членството во ЗПФ според општина и пол" xr:uid="{00000000-0004-0000-0100-00009D3B0000}"/>
    <hyperlink ref="VLO95" location="'7 Членови во зпф '!A1" display="Табела 3: Дистрибуција на членството во ЗПФ според општина и пол" xr:uid="{00000000-0004-0000-0100-00009E3B0000}"/>
    <hyperlink ref="VLP95" location="'7 Членови во зпф '!A1" display="Табела 3: Дистрибуција на членството во ЗПФ според општина и пол" xr:uid="{00000000-0004-0000-0100-00009F3B0000}"/>
    <hyperlink ref="VLQ95" location="'7 Членови во зпф '!A1" display="Табела 3: Дистрибуција на членството во ЗПФ според општина и пол" xr:uid="{00000000-0004-0000-0100-0000A03B0000}"/>
    <hyperlink ref="VLR95" location="'7 Членови во зпф '!A1" display="Табела 3: Дистрибуција на членството во ЗПФ според општина и пол" xr:uid="{00000000-0004-0000-0100-0000A13B0000}"/>
    <hyperlink ref="VLS95" location="'7 Членови во зпф '!A1" display="Табела 3: Дистрибуција на членството во ЗПФ според општина и пол" xr:uid="{00000000-0004-0000-0100-0000A23B0000}"/>
    <hyperlink ref="VLT95" location="'7 Членови во зпф '!A1" display="Табела 3: Дистрибуција на членството во ЗПФ според општина и пол" xr:uid="{00000000-0004-0000-0100-0000A33B0000}"/>
    <hyperlink ref="VLU95" location="'7 Членови во зпф '!A1" display="Табела 3: Дистрибуција на членството во ЗПФ според општина и пол" xr:uid="{00000000-0004-0000-0100-0000A43B0000}"/>
    <hyperlink ref="VLV95" location="'7 Членови во зпф '!A1" display="Табела 3: Дистрибуција на членството во ЗПФ според општина и пол" xr:uid="{00000000-0004-0000-0100-0000A53B0000}"/>
    <hyperlink ref="VLW95" location="'7 Членови во зпф '!A1" display="Табела 3: Дистрибуција на членството во ЗПФ според општина и пол" xr:uid="{00000000-0004-0000-0100-0000A63B0000}"/>
    <hyperlink ref="VLX95" location="'7 Членови во зпф '!A1" display="Табела 3: Дистрибуција на членството во ЗПФ според општина и пол" xr:uid="{00000000-0004-0000-0100-0000A73B0000}"/>
    <hyperlink ref="VLY95" location="'7 Членови во зпф '!A1" display="Табела 3: Дистрибуција на членството во ЗПФ според општина и пол" xr:uid="{00000000-0004-0000-0100-0000A83B0000}"/>
    <hyperlink ref="VLZ95" location="'7 Членови во зпф '!A1" display="Табела 3: Дистрибуција на членството во ЗПФ според општина и пол" xr:uid="{00000000-0004-0000-0100-0000A93B0000}"/>
    <hyperlink ref="VMA95" location="'7 Членови во зпф '!A1" display="Табела 3: Дистрибуција на членството во ЗПФ според општина и пол" xr:uid="{00000000-0004-0000-0100-0000AA3B0000}"/>
    <hyperlink ref="VMB95" location="'7 Членови во зпф '!A1" display="Табела 3: Дистрибуција на членството во ЗПФ според општина и пол" xr:uid="{00000000-0004-0000-0100-0000AB3B0000}"/>
    <hyperlink ref="VMC95" location="'7 Членови во зпф '!A1" display="Табела 3: Дистрибуција на членството во ЗПФ според општина и пол" xr:uid="{00000000-0004-0000-0100-0000AC3B0000}"/>
    <hyperlink ref="VMD95" location="'7 Членови во зпф '!A1" display="Табела 3: Дистрибуција на членството во ЗПФ според општина и пол" xr:uid="{00000000-0004-0000-0100-0000AD3B0000}"/>
    <hyperlink ref="VME95" location="'7 Членови во зпф '!A1" display="Табела 3: Дистрибуција на членството во ЗПФ според општина и пол" xr:uid="{00000000-0004-0000-0100-0000AE3B0000}"/>
    <hyperlink ref="VMF95" location="'7 Членови во зпф '!A1" display="Табела 3: Дистрибуција на членството во ЗПФ според општина и пол" xr:uid="{00000000-0004-0000-0100-0000AF3B0000}"/>
    <hyperlink ref="VMG95" location="'7 Членови во зпф '!A1" display="Табела 3: Дистрибуција на членството во ЗПФ според општина и пол" xr:uid="{00000000-0004-0000-0100-0000B03B0000}"/>
    <hyperlink ref="VMH95" location="'7 Членови во зпф '!A1" display="Табела 3: Дистрибуција на членството во ЗПФ според општина и пол" xr:uid="{00000000-0004-0000-0100-0000B13B0000}"/>
    <hyperlink ref="VMI95" location="'7 Членови во зпф '!A1" display="Табела 3: Дистрибуција на членството во ЗПФ според општина и пол" xr:uid="{00000000-0004-0000-0100-0000B23B0000}"/>
    <hyperlink ref="VMJ95" location="'7 Членови во зпф '!A1" display="Табела 3: Дистрибуција на членството во ЗПФ според општина и пол" xr:uid="{00000000-0004-0000-0100-0000B33B0000}"/>
    <hyperlink ref="VMK95" location="'7 Членови во зпф '!A1" display="Табела 3: Дистрибуција на членството во ЗПФ според општина и пол" xr:uid="{00000000-0004-0000-0100-0000B43B0000}"/>
    <hyperlink ref="VML95" location="'7 Членови во зпф '!A1" display="Табела 3: Дистрибуција на членството во ЗПФ според општина и пол" xr:uid="{00000000-0004-0000-0100-0000B53B0000}"/>
    <hyperlink ref="VMM95" location="'7 Членови во зпф '!A1" display="Табела 3: Дистрибуција на членството во ЗПФ според општина и пол" xr:uid="{00000000-0004-0000-0100-0000B63B0000}"/>
    <hyperlink ref="VMN95" location="'7 Членови во зпф '!A1" display="Табела 3: Дистрибуција на членството во ЗПФ според општина и пол" xr:uid="{00000000-0004-0000-0100-0000B73B0000}"/>
    <hyperlink ref="VMO95" location="'7 Членови во зпф '!A1" display="Табела 3: Дистрибуција на членството во ЗПФ според општина и пол" xr:uid="{00000000-0004-0000-0100-0000B83B0000}"/>
    <hyperlink ref="VMP95" location="'7 Членови во зпф '!A1" display="Табела 3: Дистрибуција на членството во ЗПФ според општина и пол" xr:uid="{00000000-0004-0000-0100-0000B93B0000}"/>
    <hyperlink ref="VMQ95" location="'7 Членови во зпф '!A1" display="Табела 3: Дистрибуција на членството во ЗПФ според општина и пол" xr:uid="{00000000-0004-0000-0100-0000BA3B0000}"/>
    <hyperlink ref="VMR95" location="'7 Членови во зпф '!A1" display="Табела 3: Дистрибуција на членството во ЗПФ според општина и пол" xr:uid="{00000000-0004-0000-0100-0000BB3B0000}"/>
    <hyperlink ref="VMS95" location="'7 Членови во зпф '!A1" display="Табела 3: Дистрибуција на членството во ЗПФ според општина и пол" xr:uid="{00000000-0004-0000-0100-0000BC3B0000}"/>
    <hyperlink ref="VMT95" location="'7 Членови во зпф '!A1" display="Табела 3: Дистрибуција на членството во ЗПФ според општина и пол" xr:uid="{00000000-0004-0000-0100-0000BD3B0000}"/>
    <hyperlink ref="VMU95" location="'7 Членови во зпф '!A1" display="Табела 3: Дистрибуција на членството во ЗПФ според општина и пол" xr:uid="{00000000-0004-0000-0100-0000BE3B0000}"/>
    <hyperlink ref="VMV95" location="'7 Членови во зпф '!A1" display="Табела 3: Дистрибуција на членството во ЗПФ според општина и пол" xr:uid="{00000000-0004-0000-0100-0000BF3B0000}"/>
    <hyperlink ref="VMW95" location="'7 Членови во зпф '!A1" display="Табела 3: Дистрибуција на членството во ЗПФ според општина и пол" xr:uid="{00000000-0004-0000-0100-0000C03B0000}"/>
    <hyperlink ref="VMX95" location="'7 Членови во зпф '!A1" display="Табела 3: Дистрибуција на членството во ЗПФ според општина и пол" xr:uid="{00000000-0004-0000-0100-0000C13B0000}"/>
    <hyperlink ref="VMY95" location="'7 Членови во зпф '!A1" display="Табела 3: Дистрибуција на членството во ЗПФ според општина и пол" xr:uid="{00000000-0004-0000-0100-0000C23B0000}"/>
    <hyperlink ref="VMZ95" location="'7 Членови во зпф '!A1" display="Табела 3: Дистрибуција на членството во ЗПФ според општина и пол" xr:uid="{00000000-0004-0000-0100-0000C33B0000}"/>
    <hyperlink ref="VNA95" location="'7 Членови во зпф '!A1" display="Табела 3: Дистрибуција на членството во ЗПФ според општина и пол" xr:uid="{00000000-0004-0000-0100-0000C43B0000}"/>
    <hyperlink ref="VNB95" location="'7 Членови во зпф '!A1" display="Табела 3: Дистрибуција на членството во ЗПФ според општина и пол" xr:uid="{00000000-0004-0000-0100-0000C53B0000}"/>
    <hyperlink ref="VNC95" location="'7 Членови во зпф '!A1" display="Табела 3: Дистрибуција на членството во ЗПФ според општина и пол" xr:uid="{00000000-0004-0000-0100-0000C63B0000}"/>
    <hyperlink ref="VND95" location="'7 Членови во зпф '!A1" display="Табела 3: Дистрибуција на членството во ЗПФ според општина и пол" xr:uid="{00000000-0004-0000-0100-0000C73B0000}"/>
    <hyperlink ref="VNE95" location="'7 Членови во зпф '!A1" display="Табела 3: Дистрибуција на членството во ЗПФ според општина и пол" xr:uid="{00000000-0004-0000-0100-0000C83B0000}"/>
    <hyperlink ref="VNF95" location="'7 Членови во зпф '!A1" display="Табела 3: Дистрибуција на членството во ЗПФ според општина и пол" xr:uid="{00000000-0004-0000-0100-0000C93B0000}"/>
    <hyperlink ref="VNG95" location="'7 Членови во зпф '!A1" display="Табела 3: Дистрибуција на членството во ЗПФ според општина и пол" xr:uid="{00000000-0004-0000-0100-0000CA3B0000}"/>
    <hyperlink ref="VNH95" location="'7 Членови во зпф '!A1" display="Табела 3: Дистрибуција на членството во ЗПФ според општина и пол" xr:uid="{00000000-0004-0000-0100-0000CB3B0000}"/>
    <hyperlink ref="VNI95" location="'7 Членови во зпф '!A1" display="Табела 3: Дистрибуција на членството во ЗПФ според општина и пол" xr:uid="{00000000-0004-0000-0100-0000CC3B0000}"/>
    <hyperlink ref="VNJ95" location="'7 Членови во зпф '!A1" display="Табела 3: Дистрибуција на членството во ЗПФ според општина и пол" xr:uid="{00000000-0004-0000-0100-0000CD3B0000}"/>
    <hyperlink ref="VNK95" location="'7 Членови во зпф '!A1" display="Табела 3: Дистрибуција на членството во ЗПФ според општина и пол" xr:uid="{00000000-0004-0000-0100-0000CE3B0000}"/>
    <hyperlink ref="VNL95" location="'7 Членови во зпф '!A1" display="Табела 3: Дистрибуција на членството во ЗПФ според општина и пол" xr:uid="{00000000-0004-0000-0100-0000CF3B0000}"/>
    <hyperlink ref="VNM95" location="'7 Членови во зпф '!A1" display="Табела 3: Дистрибуција на членството во ЗПФ според општина и пол" xr:uid="{00000000-0004-0000-0100-0000D03B0000}"/>
    <hyperlink ref="VNN95" location="'7 Членови во зпф '!A1" display="Табела 3: Дистрибуција на членството во ЗПФ според општина и пол" xr:uid="{00000000-0004-0000-0100-0000D13B0000}"/>
    <hyperlink ref="VNO95" location="'7 Членови во зпф '!A1" display="Табела 3: Дистрибуција на членството во ЗПФ според општина и пол" xr:uid="{00000000-0004-0000-0100-0000D23B0000}"/>
    <hyperlink ref="VNP95" location="'7 Членови во зпф '!A1" display="Табела 3: Дистрибуција на членството во ЗПФ според општина и пол" xr:uid="{00000000-0004-0000-0100-0000D33B0000}"/>
    <hyperlink ref="VNQ95" location="'7 Членови во зпф '!A1" display="Табела 3: Дистрибуција на членството во ЗПФ според општина и пол" xr:uid="{00000000-0004-0000-0100-0000D43B0000}"/>
    <hyperlink ref="VNR95" location="'7 Членови во зпф '!A1" display="Табела 3: Дистрибуција на членството во ЗПФ според општина и пол" xr:uid="{00000000-0004-0000-0100-0000D53B0000}"/>
    <hyperlink ref="VNS95" location="'7 Членови во зпф '!A1" display="Табела 3: Дистрибуција на членството во ЗПФ според општина и пол" xr:uid="{00000000-0004-0000-0100-0000D63B0000}"/>
    <hyperlink ref="VNT95" location="'7 Членови во зпф '!A1" display="Табела 3: Дистрибуција на членството во ЗПФ според општина и пол" xr:uid="{00000000-0004-0000-0100-0000D73B0000}"/>
    <hyperlink ref="VNU95" location="'7 Членови во зпф '!A1" display="Табела 3: Дистрибуција на членството во ЗПФ според општина и пол" xr:uid="{00000000-0004-0000-0100-0000D83B0000}"/>
    <hyperlink ref="VNV95" location="'7 Членови во зпф '!A1" display="Табела 3: Дистрибуција на членството во ЗПФ според општина и пол" xr:uid="{00000000-0004-0000-0100-0000D93B0000}"/>
    <hyperlink ref="VNW95" location="'7 Членови во зпф '!A1" display="Табела 3: Дистрибуција на членството во ЗПФ според општина и пол" xr:uid="{00000000-0004-0000-0100-0000DA3B0000}"/>
    <hyperlink ref="VNX95" location="'7 Членови во зпф '!A1" display="Табела 3: Дистрибуција на членството во ЗПФ според општина и пол" xr:uid="{00000000-0004-0000-0100-0000DB3B0000}"/>
    <hyperlink ref="VNY95" location="'7 Членови во зпф '!A1" display="Табела 3: Дистрибуција на членството во ЗПФ според општина и пол" xr:uid="{00000000-0004-0000-0100-0000DC3B0000}"/>
    <hyperlink ref="VNZ95" location="'7 Членови во зпф '!A1" display="Табела 3: Дистрибуција на членството во ЗПФ според општина и пол" xr:uid="{00000000-0004-0000-0100-0000DD3B0000}"/>
    <hyperlink ref="VOA95" location="'7 Членови во зпф '!A1" display="Табела 3: Дистрибуција на членството во ЗПФ според општина и пол" xr:uid="{00000000-0004-0000-0100-0000DE3B0000}"/>
    <hyperlink ref="VOB95" location="'7 Членови во зпф '!A1" display="Табела 3: Дистрибуција на членството во ЗПФ според општина и пол" xr:uid="{00000000-0004-0000-0100-0000DF3B0000}"/>
    <hyperlink ref="VOC95" location="'7 Членови во зпф '!A1" display="Табела 3: Дистрибуција на членството во ЗПФ според општина и пол" xr:uid="{00000000-0004-0000-0100-0000E03B0000}"/>
    <hyperlink ref="VOD95" location="'7 Членови во зпф '!A1" display="Табела 3: Дистрибуција на членството во ЗПФ според општина и пол" xr:uid="{00000000-0004-0000-0100-0000E13B0000}"/>
    <hyperlink ref="VOE95" location="'7 Членови во зпф '!A1" display="Табела 3: Дистрибуција на членството во ЗПФ според општина и пол" xr:uid="{00000000-0004-0000-0100-0000E23B0000}"/>
    <hyperlink ref="VOF95" location="'7 Членови во зпф '!A1" display="Табела 3: Дистрибуција на членството во ЗПФ според општина и пол" xr:uid="{00000000-0004-0000-0100-0000E33B0000}"/>
    <hyperlink ref="VOG95" location="'7 Членови во зпф '!A1" display="Табела 3: Дистрибуција на членството во ЗПФ според општина и пол" xr:uid="{00000000-0004-0000-0100-0000E43B0000}"/>
    <hyperlink ref="VOH95" location="'7 Членови во зпф '!A1" display="Табела 3: Дистрибуција на членството во ЗПФ според општина и пол" xr:uid="{00000000-0004-0000-0100-0000E53B0000}"/>
    <hyperlink ref="VOI95" location="'7 Членови во зпф '!A1" display="Табела 3: Дистрибуција на членството во ЗПФ според општина и пол" xr:uid="{00000000-0004-0000-0100-0000E63B0000}"/>
    <hyperlink ref="VOJ95" location="'7 Членови во зпф '!A1" display="Табела 3: Дистрибуција на членството во ЗПФ според општина и пол" xr:uid="{00000000-0004-0000-0100-0000E73B0000}"/>
    <hyperlink ref="VOK95" location="'7 Членови во зпф '!A1" display="Табела 3: Дистрибуција на членството во ЗПФ според општина и пол" xr:uid="{00000000-0004-0000-0100-0000E83B0000}"/>
    <hyperlink ref="VOL95" location="'7 Членови во зпф '!A1" display="Табела 3: Дистрибуција на членството во ЗПФ според општина и пол" xr:uid="{00000000-0004-0000-0100-0000E93B0000}"/>
    <hyperlink ref="VOM95" location="'7 Членови во зпф '!A1" display="Табела 3: Дистрибуција на членството во ЗПФ според општина и пол" xr:uid="{00000000-0004-0000-0100-0000EA3B0000}"/>
    <hyperlink ref="VON95" location="'7 Членови во зпф '!A1" display="Табела 3: Дистрибуција на членството во ЗПФ според општина и пол" xr:uid="{00000000-0004-0000-0100-0000EB3B0000}"/>
    <hyperlink ref="VOO95" location="'7 Членови во зпф '!A1" display="Табела 3: Дистрибуција на членството во ЗПФ според општина и пол" xr:uid="{00000000-0004-0000-0100-0000EC3B0000}"/>
    <hyperlink ref="VOP95" location="'7 Членови во зпф '!A1" display="Табела 3: Дистрибуција на членството во ЗПФ според општина и пол" xr:uid="{00000000-0004-0000-0100-0000ED3B0000}"/>
    <hyperlink ref="VOQ95" location="'7 Членови во зпф '!A1" display="Табела 3: Дистрибуција на членството во ЗПФ според општина и пол" xr:uid="{00000000-0004-0000-0100-0000EE3B0000}"/>
    <hyperlink ref="VOR95" location="'7 Членови во зпф '!A1" display="Табела 3: Дистрибуција на членството во ЗПФ според општина и пол" xr:uid="{00000000-0004-0000-0100-0000EF3B0000}"/>
    <hyperlink ref="VOS95" location="'7 Членови во зпф '!A1" display="Табела 3: Дистрибуција на членството во ЗПФ според општина и пол" xr:uid="{00000000-0004-0000-0100-0000F03B0000}"/>
    <hyperlink ref="VOT95" location="'7 Членови во зпф '!A1" display="Табела 3: Дистрибуција на членството во ЗПФ според општина и пол" xr:uid="{00000000-0004-0000-0100-0000F13B0000}"/>
    <hyperlink ref="VOU95" location="'7 Членови во зпф '!A1" display="Табела 3: Дистрибуција на членството во ЗПФ според општина и пол" xr:uid="{00000000-0004-0000-0100-0000F23B0000}"/>
    <hyperlink ref="VOV95" location="'7 Членови во зпф '!A1" display="Табела 3: Дистрибуција на членството во ЗПФ според општина и пол" xr:uid="{00000000-0004-0000-0100-0000F33B0000}"/>
    <hyperlink ref="VOW95" location="'7 Членови во зпф '!A1" display="Табела 3: Дистрибуција на членството во ЗПФ според општина и пол" xr:uid="{00000000-0004-0000-0100-0000F43B0000}"/>
    <hyperlink ref="VOX95" location="'7 Членови во зпф '!A1" display="Табела 3: Дистрибуција на членството во ЗПФ според општина и пол" xr:uid="{00000000-0004-0000-0100-0000F53B0000}"/>
    <hyperlink ref="VOY95" location="'7 Членови во зпф '!A1" display="Табела 3: Дистрибуција на членството во ЗПФ според општина и пол" xr:uid="{00000000-0004-0000-0100-0000F63B0000}"/>
    <hyperlink ref="VOZ95" location="'7 Членови во зпф '!A1" display="Табела 3: Дистрибуција на членството во ЗПФ според општина и пол" xr:uid="{00000000-0004-0000-0100-0000F73B0000}"/>
    <hyperlink ref="VPA95" location="'7 Членови во зпф '!A1" display="Табела 3: Дистрибуција на членството во ЗПФ според општина и пол" xr:uid="{00000000-0004-0000-0100-0000F83B0000}"/>
    <hyperlink ref="VPB95" location="'7 Членови во зпф '!A1" display="Табела 3: Дистрибуција на членството во ЗПФ според општина и пол" xr:uid="{00000000-0004-0000-0100-0000F93B0000}"/>
    <hyperlink ref="VPC95" location="'7 Членови во зпф '!A1" display="Табела 3: Дистрибуција на членството во ЗПФ според општина и пол" xr:uid="{00000000-0004-0000-0100-0000FA3B0000}"/>
    <hyperlink ref="VPD95" location="'7 Членови во зпф '!A1" display="Табела 3: Дистрибуција на членството во ЗПФ според општина и пол" xr:uid="{00000000-0004-0000-0100-0000FB3B0000}"/>
    <hyperlink ref="VPE95" location="'7 Членови во зпф '!A1" display="Табела 3: Дистрибуција на членството во ЗПФ според општина и пол" xr:uid="{00000000-0004-0000-0100-0000FC3B0000}"/>
    <hyperlink ref="VPF95" location="'7 Членови во зпф '!A1" display="Табела 3: Дистрибуција на членството во ЗПФ според општина и пол" xr:uid="{00000000-0004-0000-0100-0000FD3B0000}"/>
    <hyperlink ref="VPG95" location="'7 Членови во зпф '!A1" display="Табела 3: Дистрибуција на членството во ЗПФ според општина и пол" xr:uid="{00000000-0004-0000-0100-0000FE3B0000}"/>
    <hyperlink ref="VPH95" location="'7 Членови во зпф '!A1" display="Табела 3: Дистрибуција на членството во ЗПФ според општина и пол" xr:uid="{00000000-0004-0000-0100-0000FF3B0000}"/>
    <hyperlink ref="VPI95" location="'7 Членови во зпф '!A1" display="Табела 3: Дистрибуција на членството во ЗПФ според општина и пол" xr:uid="{00000000-0004-0000-0100-0000003C0000}"/>
    <hyperlink ref="VPJ95" location="'7 Членови во зпф '!A1" display="Табела 3: Дистрибуција на членството во ЗПФ според општина и пол" xr:uid="{00000000-0004-0000-0100-0000013C0000}"/>
    <hyperlink ref="VPK95" location="'7 Членови во зпф '!A1" display="Табела 3: Дистрибуција на членството во ЗПФ според општина и пол" xr:uid="{00000000-0004-0000-0100-0000023C0000}"/>
    <hyperlink ref="VPL95" location="'7 Членови во зпф '!A1" display="Табела 3: Дистрибуција на членството во ЗПФ според општина и пол" xr:uid="{00000000-0004-0000-0100-0000033C0000}"/>
    <hyperlink ref="VPM95" location="'7 Членови во зпф '!A1" display="Табела 3: Дистрибуција на членството во ЗПФ според општина и пол" xr:uid="{00000000-0004-0000-0100-0000043C0000}"/>
    <hyperlink ref="VPN95" location="'7 Членови во зпф '!A1" display="Табела 3: Дистрибуција на членството во ЗПФ според општина и пол" xr:uid="{00000000-0004-0000-0100-0000053C0000}"/>
    <hyperlink ref="VPO95" location="'7 Членови во зпф '!A1" display="Табела 3: Дистрибуција на членството во ЗПФ според општина и пол" xr:uid="{00000000-0004-0000-0100-0000063C0000}"/>
    <hyperlink ref="VPP95" location="'7 Членови во зпф '!A1" display="Табела 3: Дистрибуција на членството во ЗПФ според општина и пол" xr:uid="{00000000-0004-0000-0100-0000073C0000}"/>
    <hyperlink ref="VPQ95" location="'7 Членови во зпф '!A1" display="Табела 3: Дистрибуција на членството во ЗПФ според општина и пол" xr:uid="{00000000-0004-0000-0100-0000083C0000}"/>
    <hyperlink ref="VPR95" location="'7 Членови во зпф '!A1" display="Табела 3: Дистрибуција на членството во ЗПФ според општина и пол" xr:uid="{00000000-0004-0000-0100-0000093C0000}"/>
    <hyperlink ref="VPS95" location="'7 Членови во зпф '!A1" display="Табела 3: Дистрибуција на членството во ЗПФ според општина и пол" xr:uid="{00000000-0004-0000-0100-00000A3C0000}"/>
    <hyperlink ref="VPT95" location="'7 Членови во зпф '!A1" display="Табела 3: Дистрибуција на членството во ЗПФ според општина и пол" xr:uid="{00000000-0004-0000-0100-00000B3C0000}"/>
    <hyperlink ref="VPU95" location="'7 Членови во зпф '!A1" display="Табела 3: Дистрибуција на членството во ЗПФ според општина и пол" xr:uid="{00000000-0004-0000-0100-00000C3C0000}"/>
    <hyperlink ref="VPV95" location="'7 Членови во зпф '!A1" display="Табела 3: Дистрибуција на членството во ЗПФ според општина и пол" xr:uid="{00000000-0004-0000-0100-00000D3C0000}"/>
    <hyperlink ref="VPW95" location="'7 Членови во зпф '!A1" display="Табела 3: Дистрибуција на членството во ЗПФ според општина и пол" xr:uid="{00000000-0004-0000-0100-00000E3C0000}"/>
    <hyperlink ref="VPX95" location="'7 Членови во зпф '!A1" display="Табела 3: Дистрибуција на членството во ЗПФ според општина и пол" xr:uid="{00000000-0004-0000-0100-00000F3C0000}"/>
    <hyperlink ref="VPY95" location="'7 Членови во зпф '!A1" display="Табела 3: Дистрибуција на членството во ЗПФ според општина и пол" xr:uid="{00000000-0004-0000-0100-0000103C0000}"/>
    <hyperlink ref="VPZ95" location="'7 Членови во зпф '!A1" display="Табела 3: Дистрибуција на членството во ЗПФ според општина и пол" xr:uid="{00000000-0004-0000-0100-0000113C0000}"/>
    <hyperlink ref="VQA95" location="'7 Членови во зпф '!A1" display="Табела 3: Дистрибуција на членството во ЗПФ според општина и пол" xr:uid="{00000000-0004-0000-0100-0000123C0000}"/>
    <hyperlink ref="VQB95" location="'7 Членови во зпф '!A1" display="Табела 3: Дистрибуција на членството во ЗПФ според општина и пол" xr:uid="{00000000-0004-0000-0100-0000133C0000}"/>
    <hyperlink ref="VQC95" location="'7 Членови во зпф '!A1" display="Табела 3: Дистрибуција на членството во ЗПФ според општина и пол" xr:uid="{00000000-0004-0000-0100-0000143C0000}"/>
    <hyperlink ref="VQD95" location="'7 Членови во зпф '!A1" display="Табела 3: Дистрибуција на членството во ЗПФ според општина и пол" xr:uid="{00000000-0004-0000-0100-0000153C0000}"/>
    <hyperlink ref="VQE95" location="'7 Членови во зпф '!A1" display="Табела 3: Дистрибуција на членството во ЗПФ според општина и пол" xr:uid="{00000000-0004-0000-0100-0000163C0000}"/>
    <hyperlink ref="VQF95" location="'7 Членови во зпф '!A1" display="Табела 3: Дистрибуција на членството во ЗПФ според општина и пол" xr:uid="{00000000-0004-0000-0100-0000173C0000}"/>
    <hyperlink ref="VQG95" location="'7 Членови во зпф '!A1" display="Табела 3: Дистрибуција на членството во ЗПФ според општина и пол" xr:uid="{00000000-0004-0000-0100-0000183C0000}"/>
    <hyperlink ref="VQH95" location="'7 Членови во зпф '!A1" display="Табела 3: Дистрибуција на членството во ЗПФ според општина и пол" xr:uid="{00000000-0004-0000-0100-0000193C0000}"/>
    <hyperlink ref="VQI95" location="'7 Членови во зпф '!A1" display="Табела 3: Дистрибуција на членството во ЗПФ според општина и пол" xr:uid="{00000000-0004-0000-0100-00001A3C0000}"/>
    <hyperlink ref="VQJ95" location="'7 Членови во зпф '!A1" display="Табела 3: Дистрибуција на членството во ЗПФ според општина и пол" xr:uid="{00000000-0004-0000-0100-00001B3C0000}"/>
    <hyperlink ref="VQK95" location="'7 Членови во зпф '!A1" display="Табела 3: Дистрибуција на членството во ЗПФ според општина и пол" xr:uid="{00000000-0004-0000-0100-00001C3C0000}"/>
    <hyperlink ref="VQL95" location="'7 Членови во зпф '!A1" display="Табела 3: Дистрибуција на членството во ЗПФ според општина и пол" xr:uid="{00000000-0004-0000-0100-00001D3C0000}"/>
    <hyperlink ref="VQM95" location="'7 Членови во зпф '!A1" display="Табела 3: Дистрибуција на членството во ЗПФ според општина и пол" xr:uid="{00000000-0004-0000-0100-00001E3C0000}"/>
    <hyperlink ref="VQN95" location="'7 Членови во зпф '!A1" display="Табела 3: Дистрибуција на членството во ЗПФ според општина и пол" xr:uid="{00000000-0004-0000-0100-00001F3C0000}"/>
    <hyperlink ref="VQO95" location="'7 Членови во зпф '!A1" display="Табела 3: Дистрибуција на членството во ЗПФ според општина и пол" xr:uid="{00000000-0004-0000-0100-0000203C0000}"/>
    <hyperlink ref="VQP95" location="'7 Членови во зпф '!A1" display="Табела 3: Дистрибуција на членството во ЗПФ според општина и пол" xr:uid="{00000000-0004-0000-0100-0000213C0000}"/>
    <hyperlink ref="VQQ95" location="'7 Членови во зпф '!A1" display="Табела 3: Дистрибуција на членството во ЗПФ според општина и пол" xr:uid="{00000000-0004-0000-0100-0000223C0000}"/>
    <hyperlink ref="VQR95" location="'7 Членови во зпф '!A1" display="Табела 3: Дистрибуција на членството во ЗПФ според општина и пол" xr:uid="{00000000-0004-0000-0100-0000233C0000}"/>
    <hyperlink ref="VQS95" location="'7 Членови во зпф '!A1" display="Табела 3: Дистрибуција на членството во ЗПФ според општина и пол" xr:uid="{00000000-0004-0000-0100-0000243C0000}"/>
    <hyperlink ref="VQT95" location="'7 Членови во зпф '!A1" display="Табела 3: Дистрибуција на членството во ЗПФ според општина и пол" xr:uid="{00000000-0004-0000-0100-0000253C0000}"/>
    <hyperlink ref="VQU95" location="'7 Членови во зпф '!A1" display="Табела 3: Дистрибуција на членството во ЗПФ според општина и пол" xr:uid="{00000000-0004-0000-0100-0000263C0000}"/>
    <hyperlink ref="VQV95" location="'7 Членови во зпф '!A1" display="Табела 3: Дистрибуција на членството во ЗПФ според општина и пол" xr:uid="{00000000-0004-0000-0100-0000273C0000}"/>
    <hyperlink ref="VQW95" location="'7 Членови во зпф '!A1" display="Табела 3: Дистрибуција на членството во ЗПФ според општина и пол" xr:uid="{00000000-0004-0000-0100-0000283C0000}"/>
    <hyperlink ref="VQX95" location="'7 Членови во зпф '!A1" display="Табела 3: Дистрибуција на членството во ЗПФ според општина и пол" xr:uid="{00000000-0004-0000-0100-0000293C0000}"/>
    <hyperlink ref="VQY95" location="'7 Членови во зпф '!A1" display="Табела 3: Дистрибуција на членството во ЗПФ според општина и пол" xr:uid="{00000000-0004-0000-0100-00002A3C0000}"/>
    <hyperlink ref="VQZ95" location="'7 Членови во зпф '!A1" display="Табела 3: Дистрибуција на членството во ЗПФ според општина и пол" xr:uid="{00000000-0004-0000-0100-00002B3C0000}"/>
    <hyperlink ref="VRA95" location="'7 Членови во зпф '!A1" display="Табела 3: Дистрибуција на членството во ЗПФ според општина и пол" xr:uid="{00000000-0004-0000-0100-00002C3C0000}"/>
    <hyperlink ref="VRB95" location="'7 Членови во зпф '!A1" display="Табела 3: Дистрибуција на членството во ЗПФ според општина и пол" xr:uid="{00000000-0004-0000-0100-00002D3C0000}"/>
    <hyperlink ref="VRC95" location="'7 Членови во зпф '!A1" display="Табела 3: Дистрибуција на членството во ЗПФ според општина и пол" xr:uid="{00000000-0004-0000-0100-00002E3C0000}"/>
    <hyperlink ref="VRD95" location="'7 Членови во зпф '!A1" display="Табела 3: Дистрибуција на членството во ЗПФ според општина и пол" xr:uid="{00000000-0004-0000-0100-00002F3C0000}"/>
    <hyperlink ref="VRE95" location="'7 Членови во зпф '!A1" display="Табела 3: Дистрибуција на членството во ЗПФ според општина и пол" xr:uid="{00000000-0004-0000-0100-0000303C0000}"/>
    <hyperlink ref="VRF95" location="'7 Членови во зпф '!A1" display="Табела 3: Дистрибуција на членството во ЗПФ според општина и пол" xr:uid="{00000000-0004-0000-0100-0000313C0000}"/>
    <hyperlink ref="VRG95" location="'7 Членови во зпф '!A1" display="Табела 3: Дистрибуција на членството во ЗПФ според општина и пол" xr:uid="{00000000-0004-0000-0100-0000323C0000}"/>
    <hyperlink ref="VRH95" location="'7 Членови во зпф '!A1" display="Табела 3: Дистрибуција на членството во ЗПФ според општина и пол" xr:uid="{00000000-0004-0000-0100-0000333C0000}"/>
    <hyperlink ref="VRI95" location="'7 Членови во зпф '!A1" display="Табела 3: Дистрибуција на членството во ЗПФ според општина и пол" xr:uid="{00000000-0004-0000-0100-0000343C0000}"/>
    <hyperlink ref="VRJ95" location="'7 Членови во зпф '!A1" display="Табела 3: Дистрибуција на членството во ЗПФ според општина и пол" xr:uid="{00000000-0004-0000-0100-0000353C0000}"/>
    <hyperlink ref="VRK95" location="'7 Членови во зпф '!A1" display="Табела 3: Дистрибуција на членството во ЗПФ според општина и пол" xr:uid="{00000000-0004-0000-0100-0000363C0000}"/>
    <hyperlink ref="VRL95" location="'7 Членови во зпф '!A1" display="Табела 3: Дистрибуција на членството во ЗПФ според општина и пол" xr:uid="{00000000-0004-0000-0100-0000373C0000}"/>
    <hyperlink ref="VRM95" location="'7 Членови во зпф '!A1" display="Табела 3: Дистрибуција на членството во ЗПФ според општина и пол" xr:uid="{00000000-0004-0000-0100-0000383C0000}"/>
    <hyperlink ref="VRN95" location="'7 Членови во зпф '!A1" display="Табела 3: Дистрибуција на членството во ЗПФ според општина и пол" xr:uid="{00000000-0004-0000-0100-0000393C0000}"/>
    <hyperlink ref="VRO95" location="'7 Членови во зпф '!A1" display="Табела 3: Дистрибуција на членството во ЗПФ според општина и пол" xr:uid="{00000000-0004-0000-0100-00003A3C0000}"/>
    <hyperlink ref="VRP95" location="'7 Членови во зпф '!A1" display="Табела 3: Дистрибуција на членството во ЗПФ според општина и пол" xr:uid="{00000000-0004-0000-0100-00003B3C0000}"/>
    <hyperlink ref="VRQ95" location="'7 Членови во зпф '!A1" display="Табела 3: Дистрибуција на членството во ЗПФ според општина и пол" xr:uid="{00000000-0004-0000-0100-00003C3C0000}"/>
    <hyperlink ref="VRR95" location="'7 Членови во зпф '!A1" display="Табела 3: Дистрибуција на членството во ЗПФ според општина и пол" xr:uid="{00000000-0004-0000-0100-00003D3C0000}"/>
    <hyperlink ref="VRS95" location="'7 Членови во зпф '!A1" display="Табела 3: Дистрибуција на членството во ЗПФ според општина и пол" xr:uid="{00000000-0004-0000-0100-00003E3C0000}"/>
    <hyperlink ref="VRT95" location="'7 Членови во зпф '!A1" display="Табела 3: Дистрибуција на членството во ЗПФ според општина и пол" xr:uid="{00000000-0004-0000-0100-00003F3C0000}"/>
    <hyperlink ref="VRU95" location="'7 Членови во зпф '!A1" display="Табела 3: Дистрибуција на членството во ЗПФ според општина и пол" xr:uid="{00000000-0004-0000-0100-0000403C0000}"/>
    <hyperlink ref="VRV95" location="'7 Членови во зпф '!A1" display="Табела 3: Дистрибуција на членството во ЗПФ според општина и пол" xr:uid="{00000000-0004-0000-0100-0000413C0000}"/>
    <hyperlink ref="VRW95" location="'7 Членови во зпф '!A1" display="Табела 3: Дистрибуција на членството во ЗПФ според општина и пол" xr:uid="{00000000-0004-0000-0100-0000423C0000}"/>
    <hyperlink ref="VRX95" location="'7 Членови во зпф '!A1" display="Табела 3: Дистрибуција на членството во ЗПФ според општина и пол" xr:uid="{00000000-0004-0000-0100-0000433C0000}"/>
    <hyperlink ref="VRY95" location="'7 Членови во зпф '!A1" display="Табела 3: Дистрибуција на членството во ЗПФ според општина и пол" xr:uid="{00000000-0004-0000-0100-0000443C0000}"/>
    <hyperlink ref="VRZ95" location="'7 Членови во зпф '!A1" display="Табела 3: Дистрибуција на членството во ЗПФ според општина и пол" xr:uid="{00000000-0004-0000-0100-0000453C0000}"/>
    <hyperlink ref="VSA95" location="'7 Членови во зпф '!A1" display="Табела 3: Дистрибуција на членството во ЗПФ според општина и пол" xr:uid="{00000000-0004-0000-0100-0000463C0000}"/>
    <hyperlink ref="VSB95" location="'7 Членови во зпф '!A1" display="Табела 3: Дистрибуција на членството во ЗПФ според општина и пол" xr:uid="{00000000-0004-0000-0100-0000473C0000}"/>
    <hyperlink ref="VSC95" location="'7 Членови во зпф '!A1" display="Табела 3: Дистрибуција на членството во ЗПФ според општина и пол" xr:uid="{00000000-0004-0000-0100-0000483C0000}"/>
    <hyperlink ref="VSD95" location="'7 Членови во зпф '!A1" display="Табела 3: Дистрибуција на членството во ЗПФ според општина и пол" xr:uid="{00000000-0004-0000-0100-0000493C0000}"/>
    <hyperlink ref="VSE95" location="'7 Членови во зпф '!A1" display="Табела 3: Дистрибуција на членството во ЗПФ според општина и пол" xr:uid="{00000000-0004-0000-0100-00004A3C0000}"/>
    <hyperlink ref="VSF95" location="'7 Членови во зпф '!A1" display="Табела 3: Дистрибуција на членството во ЗПФ според општина и пол" xr:uid="{00000000-0004-0000-0100-00004B3C0000}"/>
    <hyperlink ref="VSG95" location="'7 Членови во зпф '!A1" display="Табела 3: Дистрибуција на членството во ЗПФ според општина и пол" xr:uid="{00000000-0004-0000-0100-00004C3C0000}"/>
    <hyperlink ref="VSH95" location="'7 Членови во зпф '!A1" display="Табела 3: Дистрибуција на членството во ЗПФ според општина и пол" xr:uid="{00000000-0004-0000-0100-00004D3C0000}"/>
    <hyperlink ref="VSI95" location="'7 Членови во зпф '!A1" display="Табела 3: Дистрибуција на членството во ЗПФ според општина и пол" xr:uid="{00000000-0004-0000-0100-00004E3C0000}"/>
    <hyperlink ref="VSJ95" location="'7 Членови во зпф '!A1" display="Табела 3: Дистрибуција на членството во ЗПФ според општина и пол" xr:uid="{00000000-0004-0000-0100-00004F3C0000}"/>
    <hyperlink ref="VSK95" location="'7 Членови во зпф '!A1" display="Табела 3: Дистрибуција на членството во ЗПФ според општина и пол" xr:uid="{00000000-0004-0000-0100-0000503C0000}"/>
    <hyperlink ref="VSL95" location="'7 Членови во зпф '!A1" display="Табела 3: Дистрибуција на членството во ЗПФ според општина и пол" xr:uid="{00000000-0004-0000-0100-0000513C0000}"/>
    <hyperlink ref="VSM95" location="'7 Членови во зпф '!A1" display="Табела 3: Дистрибуција на членството во ЗПФ според општина и пол" xr:uid="{00000000-0004-0000-0100-0000523C0000}"/>
    <hyperlink ref="VSN95" location="'7 Членови во зпф '!A1" display="Табела 3: Дистрибуција на членството во ЗПФ според општина и пол" xr:uid="{00000000-0004-0000-0100-0000533C0000}"/>
    <hyperlink ref="VSO95" location="'7 Членови во зпф '!A1" display="Табела 3: Дистрибуција на членството во ЗПФ според општина и пол" xr:uid="{00000000-0004-0000-0100-0000543C0000}"/>
    <hyperlink ref="VSP95" location="'7 Членови во зпф '!A1" display="Табела 3: Дистрибуција на членството во ЗПФ според општина и пол" xr:uid="{00000000-0004-0000-0100-0000553C0000}"/>
    <hyperlink ref="VSQ95" location="'7 Членови во зпф '!A1" display="Табела 3: Дистрибуција на членството во ЗПФ според општина и пол" xr:uid="{00000000-0004-0000-0100-0000563C0000}"/>
    <hyperlink ref="VSR95" location="'7 Членови во зпф '!A1" display="Табела 3: Дистрибуција на членството во ЗПФ според општина и пол" xr:uid="{00000000-0004-0000-0100-0000573C0000}"/>
    <hyperlink ref="VSS95" location="'7 Членови во зпф '!A1" display="Табела 3: Дистрибуција на членството во ЗПФ според општина и пол" xr:uid="{00000000-0004-0000-0100-0000583C0000}"/>
    <hyperlink ref="VST95" location="'7 Членови во зпф '!A1" display="Табела 3: Дистрибуција на членството во ЗПФ според општина и пол" xr:uid="{00000000-0004-0000-0100-0000593C0000}"/>
    <hyperlink ref="VSU95" location="'7 Членови во зпф '!A1" display="Табела 3: Дистрибуција на членството во ЗПФ според општина и пол" xr:uid="{00000000-0004-0000-0100-00005A3C0000}"/>
    <hyperlink ref="VSV95" location="'7 Членови во зпф '!A1" display="Табела 3: Дистрибуција на членството во ЗПФ според општина и пол" xr:uid="{00000000-0004-0000-0100-00005B3C0000}"/>
    <hyperlink ref="VSW95" location="'7 Членови во зпф '!A1" display="Табела 3: Дистрибуција на членството во ЗПФ според општина и пол" xr:uid="{00000000-0004-0000-0100-00005C3C0000}"/>
    <hyperlink ref="VSX95" location="'7 Членови во зпф '!A1" display="Табела 3: Дистрибуција на членството во ЗПФ според општина и пол" xr:uid="{00000000-0004-0000-0100-00005D3C0000}"/>
    <hyperlink ref="VSY95" location="'7 Членови во зпф '!A1" display="Табела 3: Дистрибуција на членството во ЗПФ според општина и пол" xr:uid="{00000000-0004-0000-0100-00005E3C0000}"/>
    <hyperlink ref="VSZ95" location="'7 Членови во зпф '!A1" display="Табела 3: Дистрибуција на членството во ЗПФ според општина и пол" xr:uid="{00000000-0004-0000-0100-00005F3C0000}"/>
    <hyperlink ref="VTA95" location="'7 Членови во зпф '!A1" display="Табела 3: Дистрибуција на членството во ЗПФ според општина и пол" xr:uid="{00000000-0004-0000-0100-0000603C0000}"/>
    <hyperlink ref="VTB95" location="'7 Членови во зпф '!A1" display="Табела 3: Дистрибуција на членството во ЗПФ според општина и пол" xr:uid="{00000000-0004-0000-0100-0000613C0000}"/>
    <hyperlink ref="VTC95" location="'7 Членови во зпф '!A1" display="Табела 3: Дистрибуција на членството во ЗПФ според општина и пол" xr:uid="{00000000-0004-0000-0100-0000623C0000}"/>
    <hyperlink ref="VTD95" location="'7 Членови во зпф '!A1" display="Табела 3: Дистрибуција на членството во ЗПФ според општина и пол" xr:uid="{00000000-0004-0000-0100-0000633C0000}"/>
    <hyperlink ref="VTE95" location="'7 Членови во зпф '!A1" display="Табела 3: Дистрибуција на членството во ЗПФ според општина и пол" xr:uid="{00000000-0004-0000-0100-0000643C0000}"/>
    <hyperlink ref="VTF95" location="'7 Членови во зпф '!A1" display="Табела 3: Дистрибуција на членството во ЗПФ според општина и пол" xr:uid="{00000000-0004-0000-0100-0000653C0000}"/>
    <hyperlink ref="VTG95" location="'7 Членови во зпф '!A1" display="Табела 3: Дистрибуција на членството во ЗПФ според општина и пол" xr:uid="{00000000-0004-0000-0100-0000663C0000}"/>
    <hyperlink ref="VTH95" location="'7 Членови во зпф '!A1" display="Табела 3: Дистрибуција на членството во ЗПФ според општина и пол" xr:uid="{00000000-0004-0000-0100-0000673C0000}"/>
    <hyperlink ref="VTI95" location="'7 Членови во зпф '!A1" display="Табела 3: Дистрибуција на членството во ЗПФ според општина и пол" xr:uid="{00000000-0004-0000-0100-0000683C0000}"/>
    <hyperlink ref="VTJ95" location="'7 Членови во зпф '!A1" display="Табела 3: Дистрибуција на членството во ЗПФ според општина и пол" xr:uid="{00000000-0004-0000-0100-0000693C0000}"/>
    <hyperlink ref="VTK95" location="'7 Членови во зпф '!A1" display="Табела 3: Дистрибуција на членството во ЗПФ според општина и пол" xr:uid="{00000000-0004-0000-0100-00006A3C0000}"/>
    <hyperlink ref="VTL95" location="'7 Членови во зпф '!A1" display="Табела 3: Дистрибуција на членството во ЗПФ според општина и пол" xr:uid="{00000000-0004-0000-0100-00006B3C0000}"/>
    <hyperlink ref="VTM95" location="'7 Членови во зпф '!A1" display="Табела 3: Дистрибуција на членството во ЗПФ според општина и пол" xr:uid="{00000000-0004-0000-0100-00006C3C0000}"/>
    <hyperlink ref="VTN95" location="'7 Членови во зпф '!A1" display="Табела 3: Дистрибуција на членството во ЗПФ според општина и пол" xr:uid="{00000000-0004-0000-0100-00006D3C0000}"/>
    <hyperlink ref="VTO95" location="'7 Членови во зпф '!A1" display="Табела 3: Дистрибуција на членството во ЗПФ според општина и пол" xr:uid="{00000000-0004-0000-0100-00006E3C0000}"/>
    <hyperlink ref="VTP95" location="'7 Членови во зпф '!A1" display="Табела 3: Дистрибуција на членството во ЗПФ според општина и пол" xr:uid="{00000000-0004-0000-0100-00006F3C0000}"/>
    <hyperlink ref="VTQ95" location="'7 Членови во зпф '!A1" display="Табела 3: Дистрибуција на членството во ЗПФ според општина и пол" xr:uid="{00000000-0004-0000-0100-0000703C0000}"/>
    <hyperlink ref="VTR95" location="'7 Членови во зпф '!A1" display="Табела 3: Дистрибуција на членството во ЗПФ според општина и пол" xr:uid="{00000000-0004-0000-0100-0000713C0000}"/>
    <hyperlink ref="VTS95" location="'7 Членови во зпф '!A1" display="Табела 3: Дистрибуција на членството во ЗПФ според општина и пол" xr:uid="{00000000-0004-0000-0100-0000723C0000}"/>
    <hyperlink ref="VTT95" location="'7 Членови во зпф '!A1" display="Табела 3: Дистрибуција на членството во ЗПФ според општина и пол" xr:uid="{00000000-0004-0000-0100-0000733C0000}"/>
    <hyperlink ref="VTU95" location="'7 Членови во зпф '!A1" display="Табела 3: Дистрибуција на членството во ЗПФ според општина и пол" xr:uid="{00000000-0004-0000-0100-0000743C0000}"/>
    <hyperlink ref="VTV95" location="'7 Членови во зпф '!A1" display="Табела 3: Дистрибуција на членството во ЗПФ според општина и пол" xr:uid="{00000000-0004-0000-0100-0000753C0000}"/>
    <hyperlink ref="VTW95" location="'7 Членови во зпф '!A1" display="Табела 3: Дистрибуција на членството во ЗПФ според општина и пол" xr:uid="{00000000-0004-0000-0100-0000763C0000}"/>
    <hyperlink ref="VTX95" location="'7 Членови во зпф '!A1" display="Табела 3: Дистрибуција на членството во ЗПФ според општина и пол" xr:uid="{00000000-0004-0000-0100-0000773C0000}"/>
    <hyperlink ref="VTY95" location="'7 Членови во зпф '!A1" display="Табела 3: Дистрибуција на членството во ЗПФ според општина и пол" xr:uid="{00000000-0004-0000-0100-0000783C0000}"/>
    <hyperlink ref="VTZ95" location="'7 Членови во зпф '!A1" display="Табела 3: Дистрибуција на членството во ЗПФ според општина и пол" xr:uid="{00000000-0004-0000-0100-0000793C0000}"/>
    <hyperlink ref="VUA95" location="'7 Членови во зпф '!A1" display="Табела 3: Дистрибуција на членството во ЗПФ според општина и пол" xr:uid="{00000000-0004-0000-0100-00007A3C0000}"/>
    <hyperlink ref="VUB95" location="'7 Членови во зпф '!A1" display="Табела 3: Дистрибуција на членството во ЗПФ според општина и пол" xr:uid="{00000000-0004-0000-0100-00007B3C0000}"/>
    <hyperlink ref="VUC95" location="'7 Членови во зпф '!A1" display="Табела 3: Дистрибуција на членството во ЗПФ според општина и пол" xr:uid="{00000000-0004-0000-0100-00007C3C0000}"/>
    <hyperlink ref="VUD95" location="'7 Членови во зпф '!A1" display="Табела 3: Дистрибуција на членството во ЗПФ според општина и пол" xr:uid="{00000000-0004-0000-0100-00007D3C0000}"/>
    <hyperlink ref="VUE95" location="'7 Членови во зпф '!A1" display="Табела 3: Дистрибуција на членството во ЗПФ според општина и пол" xr:uid="{00000000-0004-0000-0100-00007E3C0000}"/>
    <hyperlink ref="VUF95" location="'7 Членови во зпф '!A1" display="Табела 3: Дистрибуција на членството во ЗПФ според општина и пол" xr:uid="{00000000-0004-0000-0100-00007F3C0000}"/>
    <hyperlink ref="VUG95" location="'7 Членови во зпф '!A1" display="Табела 3: Дистрибуција на членството во ЗПФ според општина и пол" xr:uid="{00000000-0004-0000-0100-0000803C0000}"/>
    <hyperlink ref="VUH95" location="'7 Членови во зпф '!A1" display="Табела 3: Дистрибуција на членството во ЗПФ според општина и пол" xr:uid="{00000000-0004-0000-0100-0000813C0000}"/>
    <hyperlink ref="VUI95" location="'7 Членови во зпф '!A1" display="Табела 3: Дистрибуција на членството во ЗПФ според општина и пол" xr:uid="{00000000-0004-0000-0100-0000823C0000}"/>
    <hyperlink ref="VUJ95" location="'7 Членови во зпф '!A1" display="Табела 3: Дистрибуција на членството во ЗПФ според општина и пол" xr:uid="{00000000-0004-0000-0100-0000833C0000}"/>
    <hyperlink ref="VUK95" location="'7 Членови во зпф '!A1" display="Табела 3: Дистрибуција на членството во ЗПФ според општина и пол" xr:uid="{00000000-0004-0000-0100-0000843C0000}"/>
    <hyperlink ref="VUL95" location="'7 Членови во зпф '!A1" display="Табела 3: Дистрибуција на членството во ЗПФ според општина и пол" xr:uid="{00000000-0004-0000-0100-0000853C0000}"/>
    <hyperlink ref="VUM95" location="'7 Членови во зпф '!A1" display="Табела 3: Дистрибуција на членството во ЗПФ според општина и пол" xr:uid="{00000000-0004-0000-0100-0000863C0000}"/>
    <hyperlink ref="VUN95" location="'7 Членови во зпф '!A1" display="Табела 3: Дистрибуција на членството во ЗПФ според општина и пол" xr:uid="{00000000-0004-0000-0100-0000873C0000}"/>
    <hyperlink ref="VUO95" location="'7 Членови во зпф '!A1" display="Табела 3: Дистрибуција на членството во ЗПФ според општина и пол" xr:uid="{00000000-0004-0000-0100-0000883C0000}"/>
    <hyperlink ref="VUP95" location="'7 Членови во зпф '!A1" display="Табела 3: Дистрибуција на членството во ЗПФ според општина и пол" xr:uid="{00000000-0004-0000-0100-0000893C0000}"/>
    <hyperlink ref="VUQ95" location="'7 Членови во зпф '!A1" display="Табела 3: Дистрибуција на членството во ЗПФ според општина и пол" xr:uid="{00000000-0004-0000-0100-00008A3C0000}"/>
    <hyperlink ref="VUR95" location="'7 Членови во зпф '!A1" display="Табела 3: Дистрибуција на членството во ЗПФ според општина и пол" xr:uid="{00000000-0004-0000-0100-00008B3C0000}"/>
    <hyperlink ref="VUS95" location="'7 Членови во зпф '!A1" display="Табела 3: Дистрибуција на членството во ЗПФ според општина и пол" xr:uid="{00000000-0004-0000-0100-00008C3C0000}"/>
    <hyperlink ref="VUT95" location="'7 Членови во зпф '!A1" display="Табела 3: Дистрибуција на членството во ЗПФ според општина и пол" xr:uid="{00000000-0004-0000-0100-00008D3C0000}"/>
    <hyperlink ref="VUU95" location="'7 Членови во зпф '!A1" display="Табела 3: Дистрибуција на членството во ЗПФ според општина и пол" xr:uid="{00000000-0004-0000-0100-00008E3C0000}"/>
    <hyperlink ref="VUV95" location="'7 Членови во зпф '!A1" display="Табела 3: Дистрибуција на членството во ЗПФ според општина и пол" xr:uid="{00000000-0004-0000-0100-00008F3C0000}"/>
    <hyperlink ref="VUW95" location="'7 Членови во зпф '!A1" display="Табела 3: Дистрибуција на членството во ЗПФ според општина и пол" xr:uid="{00000000-0004-0000-0100-0000903C0000}"/>
    <hyperlink ref="VUX95" location="'7 Членови во зпф '!A1" display="Табела 3: Дистрибуција на членството во ЗПФ според општина и пол" xr:uid="{00000000-0004-0000-0100-0000913C0000}"/>
    <hyperlink ref="VUY95" location="'7 Членови во зпф '!A1" display="Табела 3: Дистрибуција на членството во ЗПФ според општина и пол" xr:uid="{00000000-0004-0000-0100-0000923C0000}"/>
    <hyperlink ref="VUZ95" location="'7 Членови во зпф '!A1" display="Табела 3: Дистрибуција на членството во ЗПФ според општина и пол" xr:uid="{00000000-0004-0000-0100-0000933C0000}"/>
    <hyperlink ref="VVA95" location="'7 Членови во зпф '!A1" display="Табела 3: Дистрибуција на членството во ЗПФ според општина и пол" xr:uid="{00000000-0004-0000-0100-0000943C0000}"/>
    <hyperlink ref="VVB95" location="'7 Членови во зпф '!A1" display="Табела 3: Дистрибуција на членството во ЗПФ според општина и пол" xr:uid="{00000000-0004-0000-0100-0000953C0000}"/>
    <hyperlink ref="VVC95" location="'7 Членови во зпф '!A1" display="Табела 3: Дистрибуција на членството во ЗПФ според општина и пол" xr:uid="{00000000-0004-0000-0100-0000963C0000}"/>
    <hyperlink ref="VVD95" location="'7 Членови во зпф '!A1" display="Табела 3: Дистрибуција на членството во ЗПФ според општина и пол" xr:uid="{00000000-0004-0000-0100-0000973C0000}"/>
    <hyperlink ref="VVE95" location="'7 Членови во зпф '!A1" display="Табела 3: Дистрибуција на членството во ЗПФ според општина и пол" xr:uid="{00000000-0004-0000-0100-0000983C0000}"/>
    <hyperlink ref="VVF95" location="'7 Членови во зпф '!A1" display="Табела 3: Дистрибуција на членството во ЗПФ според општина и пол" xr:uid="{00000000-0004-0000-0100-0000993C0000}"/>
    <hyperlink ref="VVG95" location="'7 Членови во зпф '!A1" display="Табела 3: Дистрибуција на членството во ЗПФ според општина и пол" xr:uid="{00000000-0004-0000-0100-00009A3C0000}"/>
    <hyperlink ref="VVH95" location="'7 Членови во зпф '!A1" display="Табела 3: Дистрибуција на членството во ЗПФ според општина и пол" xr:uid="{00000000-0004-0000-0100-00009B3C0000}"/>
    <hyperlink ref="VVI95" location="'7 Членови во зпф '!A1" display="Табела 3: Дистрибуција на членството во ЗПФ според општина и пол" xr:uid="{00000000-0004-0000-0100-00009C3C0000}"/>
    <hyperlink ref="VVJ95" location="'7 Членови во зпф '!A1" display="Табела 3: Дистрибуција на членството во ЗПФ според општина и пол" xr:uid="{00000000-0004-0000-0100-00009D3C0000}"/>
    <hyperlink ref="VVK95" location="'7 Членови во зпф '!A1" display="Табела 3: Дистрибуција на членството во ЗПФ според општина и пол" xr:uid="{00000000-0004-0000-0100-00009E3C0000}"/>
    <hyperlink ref="VVL95" location="'7 Членови во зпф '!A1" display="Табела 3: Дистрибуција на членството во ЗПФ според општина и пол" xr:uid="{00000000-0004-0000-0100-00009F3C0000}"/>
    <hyperlink ref="VVM95" location="'7 Членови во зпф '!A1" display="Табела 3: Дистрибуција на членството во ЗПФ според општина и пол" xr:uid="{00000000-0004-0000-0100-0000A03C0000}"/>
    <hyperlink ref="VVN95" location="'7 Членови во зпф '!A1" display="Табела 3: Дистрибуција на членството во ЗПФ според општина и пол" xr:uid="{00000000-0004-0000-0100-0000A13C0000}"/>
    <hyperlink ref="VVO95" location="'7 Членови во зпф '!A1" display="Табела 3: Дистрибуција на членството во ЗПФ според општина и пол" xr:uid="{00000000-0004-0000-0100-0000A23C0000}"/>
    <hyperlink ref="VVP95" location="'7 Членови во зпф '!A1" display="Табела 3: Дистрибуција на членството во ЗПФ според општина и пол" xr:uid="{00000000-0004-0000-0100-0000A33C0000}"/>
    <hyperlink ref="VVQ95" location="'7 Членови во зпф '!A1" display="Табела 3: Дистрибуција на членството во ЗПФ според општина и пол" xr:uid="{00000000-0004-0000-0100-0000A43C0000}"/>
    <hyperlink ref="VVR95" location="'7 Членови во зпф '!A1" display="Табела 3: Дистрибуција на членството во ЗПФ според општина и пол" xr:uid="{00000000-0004-0000-0100-0000A53C0000}"/>
    <hyperlink ref="VVS95" location="'7 Членови во зпф '!A1" display="Табела 3: Дистрибуција на членството во ЗПФ според општина и пол" xr:uid="{00000000-0004-0000-0100-0000A63C0000}"/>
    <hyperlink ref="VVT95" location="'7 Членови во зпф '!A1" display="Табела 3: Дистрибуција на членството во ЗПФ според општина и пол" xr:uid="{00000000-0004-0000-0100-0000A73C0000}"/>
    <hyperlink ref="VVU95" location="'7 Членови во зпф '!A1" display="Табела 3: Дистрибуција на членството во ЗПФ според општина и пол" xr:uid="{00000000-0004-0000-0100-0000A83C0000}"/>
    <hyperlink ref="VVV95" location="'7 Членови во зпф '!A1" display="Табела 3: Дистрибуција на членството во ЗПФ според општина и пол" xr:uid="{00000000-0004-0000-0100-0000A93C0000}"/>
    <hyperlink ref="VVW95" location="'7 Членови во зпф '!A1" display="Табела 3: Дистрибуција на членството во ЗПФ според општина и пол" xr:uid="{00000000-0004-0000-0100-0000AA3C0000}"/>
    <hyperlink ref="VVX95" location="'7 Членови во зпф '!A1" display="Табела 3: Дистрибуција на членството во ЗПФ според општина и пол" xr:uid="{00000000-0004-0000-0100-0000AB3C0000}"/>
    <hyperlink ref="VVY95" location="'7 Членови во зпф '!A1" display="Табела 3: Дистрибуција на членството во ЗПФ според општина и пол" xr:uid="{00000000-0004-0000-0100-0000AC3C0000}"/>
    <hyperlink ref="VVZ95" location="'7 Членови во зпф '!A1" display="Табела 3: Дистрибуција на членството во ЗПФ според општина и пол" xr:uid="{00000000-0004-0000-0100-0000AD3C0000}"/>
    <hyperlink ref="VWA95" location="'7 Членови во зпф '!A1" display="Табела 3: Дистрибуција на членството во ЗПФ според општина и пол" xr:uid="{00000000-0004-0000-0100-0000AE3C0000}"/>
    <hyperlink ref="VWB95" location="'7 Членови во зпф '!A1" display="Табела 3: Дистрибуција на членството во ЗПФ според општина и пол" xr:uid="{00000000-0004-0000-0100-0000AF3C0000}"/>
    <hyperlink ref="VWC95" location="'7 Членови во зпф '!A1" display="Табела 3: Дистрибуција на членството во ЗПФ според општина и пол" xr:uid="{00000000-0004-0000-0100-0000B03C0000}"/>
    <hyperlink ref="VWD95" location="'7 Членови во зпф '!A1" display="Табела 3: Дистрибуција на членството во ЗПФ според општина и пол" xr:uid="{00000000-0004-0000-0100-0000B13C0000}"/>
    <hyperlink ref="VWE95" location="'7 Членови во зпф '!A1" display="Табела 3: Дистрибуција на членството во ЗПФ според општина и пол" xr:uid="{00000000-0004-0000-0100-0000B23C0000}"/>
    <hyperlink ref="VWF95" location="'7 Членови во зпф '!A1" display="Табела 3: Дистрибуција на членството во ЗПФ според општина и пол" xr:uid="{00000000-0004-0000-0100-0000B33C0000}"/>
    <hyperlink ref="VWG95" location="'7 Членови во зпф '!A1" display="Табела 3: Дистрибуција на членството во ЗПФ според општина и пол" xr:uid="{00000000-0004-0000-0100-0000B43C0000}"/>
    <hyperlink ref="VWH95" location="'7 Членови во зпф '!A1" display="Табела 3: Дистрибуција на членството во ЗПФ според општина и пол" xr:uid="{00000000-0004-0000-0100-0000B53C0000}"/>
    <hyperlink ref="VWI95" location="'7 Членови во зпф '!A1" display="Табела 3: Дистрибуција на членството во ЗПФ според општина и пол" xr:uid="{00000000-0004-0000-0100-0000B63C0000}"/>
    <hyperlink ref="VWJ95" location="'7 Членови во зпф '!A1" display="Табела 3: Дистрибуција на членството во ЗПФ според општина и пол" xr:uid="{00000000-0004-0000-0100-0000B73C0000}"/>
    <hyperlink ref="VWK95" location="'7 Членови во зпф '!A1" display="Табела 3: Дистрибуција на членството во ЗПФ според општина и пол" xr:uid="{00000000-0004-0000-0100-0000B83C0000}"/>
    <hyperlink ref="VWL95" location="'7 Членови во зпф '!A1" display="Табела 3: Дистрибуција на членството во ЗПФ според општина и пол" xr:uid="{00000000-0004-0000-0100-0000B93C0000}"/>
    <hyperlink ref="VWM95" location="'7 Членови во зпф '!A1" display="Табела 3: Дистрибуција на членството во ЗПФ според општина и пол" xr:uid="{00000000-0004-0000-0100-0000BA3C0000}"/>
    <hyperlink ref="VWN95" location="'7 Членови во зпф '!A1" display="Табела 3: Дистрибуција на членството во ЗПФ според општина и пол" xr:uid="{00000000-0004-0000-0100-0000BB3C0000}"/>
    <hyperlink ref="VWO95" location="'7 Членови во зпф '!A1" display="Табела 3: Дистрибуција на членството во ЗПФ според општина и пол" xr:uid="{00000000-0004-0000-0100-0000BC3C0000}"/>
    <hyperlink ref="VWP95" location="'7 Членови во зпф '!A1" display="Табела 3: Дистрибуција на членството во ЗПФ според општина и пол" xr:uid="{00000000-0004-0000-0100-0000BD3C0000}"/>
    <hyperlink ref="VWQ95" location="'7 Членови во зпф '!A1" display="Табела 3: Дистрибуција на членството во ЗПФ според општина и пол" xr:uid="{00000000-0004-0000-0100-0000BE3C0000}"/>
    <hyperlink ref="VWR95" location="'7 Членови во зпф '!A1" display="Табела 3: Дистрибуција на членството во ЗПФ според општина и пол" xr:uid="{00000000-0004-0000-0100-0000BF3C0000}"/>
    <hyperlink ref="VWS95" location="'7 Членови во зпф '!A1" display="Табела 3: Дистрибуција на членството во ЗПФ според општина и пол" xr:uid="{00000000-0004-0000-0100-0000C03C0000}"/>
    <hyperlink ref="VWT95" location="'7 Членови во зпф '!A1" display="Табела 3: Дистрибуција на членството во ЗПФ според општина и пол" xr:uid="{00000000-0004-0000-0100-0000C13C0000}"/>
    <hyperlink ref="VWU95" location="'7 Членови во зпф '!A1" display="Табела 3: Дистрибуција на членството во ЗПФ според општина и пол" xr:uid="{00000000-0004-0000-0100-0000C23C0000}"/>
    <hyperlink ref="VWV95" location="'7 Членови во зпф '!A1" display="Табела 3: Дистрибуција на членството во ЗПФ според општина и пол" xr:uid="{00000000-0004-0000-0100-0000C33C0000}"/>
    <hyperlink ref="VWW95" location="'7 Членови во зпф '!A1" display="Табела 3: Дистрибуција на членството во ЗПФ според општина и пол" xr:uid="{00000000-0004-0000-0100-0000C43C0000}"/>
    <hyperlink ref="VWX95" location="'7 Членови во зпф '!A1" display="Табела 3: Дистрибуција на членството во ЗПФ според општина и пол" xr:uid="{00000000-0004-0000-0100-0000C53C0000}"/>
    <hyperlink ref="VWY95" location="'7 Членови во зпф '!A1" display="Табела 3: Дистрибуција на членството во ЗПФ според општина и пол" xr:uid="{00000000-0004-0000-0100-0000C63C0000}"/>
    <hyperlink ref="VWZ95" location="'7 Членови во зпф '!A1" display="Табела 3: Дистрибуција на членството во ЗПФ според општина и пол" xr:uid="{00000000-0004-0000-0100-0000C73C0000}"/>
    <hyperlink ref="VXA95" location="'7 Членови во зпф '!A1" display="Табела 3: Дистрибуција на членството во ЗПФ според општина и пол" xr:uid="{00000000-0004-0000-0100-0000C83C0000}"/>
    <hyperlink ref="VXB95" location="'7 Членови во зпф '!A1" display="Табела 3: Дистрибуција на членството во ЗПФ според општина и пол" xr:uid="{00000000-0004-0000-0100-0000C93C0000}"/>
    <hyperlink ref="VXC95" location="'7 Членови во зпф '!A1" display="Табела 3: Дистрибуција на членството во ЗПФ според општина и пол" xr:uid="{00000000-0004-0000-0100-0000CA3C0000}"/>
    <hyperlink ref="VXD95" location="'7 Членови во зпф '!A1" display="Табела 3: Дистрибуција на членството во ЗПФ според општина и пол" xr:uid="{00000000-0004-0000-0100-0000CB3C0000}"/>
    <hyperlink ref="VXE95" location="'7 Членови во зпф '!A1" display="Табела 3: Дистрибуција на членството во ЗПФ според општина и пол" xr:uid="{00000000-0004-0000-0100-0000CC3C0000}"/>
    <hyperlink ref="VXF95" location="'7 Членови во зпф '!A1" display="Табела 3: Дистрибуција на членството во ЗПФ според општина и пол" xr:uid="{00000000-0004-0000-0100-0000CD3C0000}"/>
    <hyperlink ref="VXG95" location="'7 Членови во зпф '!A1" display="Табела 3: Дистрибуција на членството во ЗПФ според општина и пол" xr:uid="{00000000-0004-0000-0100-0000CE3C0000}"/>
    <hyperlink ref="VXH95" location="'7 Членови во зпф '!A1" display="Табела 3: Дистрибуција на членството во ЗПФ според општина и пол" xr:uid="{00000000-0004-0000-0100-0000CF3C0000}"/>
    <hyperlink ref="VXI95" location="'7 Членови во зпф '!A1" display="Табела 3: Дистрибуција на членството во ЗПФ според општина и пол" xr:uid="{00000000-0004-0000-0100-0000D03C0000}"/>
    <hyperlink ref="VXJ95" location="'7 Членови во зпф '!A1" display="Табела 3: Дистрибуција на членството во ЗПФ според општина и пол" xr:uid="{00000000-0004-0000-0100-0000D13C0000}"/>
    <hyperlink ref="VXK95" location="'7 Членови во зпф '!A1" display="Табела 3: Дистрибуција на членството во ЗПФ според општина и пол" xr:uid="{00000000-0004-0000-0100-0000D23C0000}"/>
    <hyperlink ref="VXL95" location="'7 Членови во зпф '!A1" display="Табела 3: Дистрибуција на членството во ЗПФ според општина и пол" xr:uid="{00000000-0004-0000-0100-0000D33C0000}"/>
    <hyperlink ref="VXM95" location="'7 Членови во зпф '!A1" display="Табела 3: Дистрибуција на членството во ЗПФ според општина и пол" xr:uid="{00000000-0004-0000-0100-0000D43C0000}"/>
    <hyperlink ref="VXN95" location="'7 Членови во зпф '!A1" display="Табела 3: Дистрибуција на членството во ЗПФ според општина и пол" xr:uid="{00000000-0004-0000-0100-0000D53C0000}"/>
    <hyperlink ref="VXO95" location="'7 Членови во зпф '!A1" display="Табела 3: Дистрибуција на членството во ЗПФ според општина и пол" xr:uid="{00000000-0004-0000-0100-0000D63C0000}"/>
    <hyperlink ref="VXP95" location="'7 Членови во зпф '!A1" display="Табела 3: Дистрибуција на членството во ЗПФ според општина и пол" xr:uid="{00000000-0004-0000-0100-0000D73C0000}"/>
    <hyperlink ref="VXQ95" location="'7 Членови во зпф '!A1" display="Табела 3: Дистрибуција на членството во ЗПФ според општина и пол" xr:uid="{00000000-0004-0000-0100-0000D83C0000}"/>
    <hyperlink ref="VXR95" location="'7 Членови во зпф '!A1" display="Табела 3: Дистрибуција на членството во ЗПФ според општина и пол" xr:uid="{00000000-0004-0000-0100-0000D93C0000}"/>
    <hyperlink ref="VXS95" location="'7 Членови во зпф '!A1" display="Табела 3: Дистрибуција на членството во ЗПФ според општина и пол" xr:uid="{00000000-0004-0000-0100-0000DA3C0000}"/>
    <hyperlink ref="VXT95" location="'7 Членови во зпф '!A1" display="Табела 3: Дистрибуција на членството во ЗПФ според општина и пол" xr:uid="{00000000-0004-0000-0100-0000DB3C0000}"/>
    <hyperlink ref="VXU95" location="'7 Членови во зпф '!A1" display="Табела 3: Дистрибуција на членството во ЗПФ според општина и пол" xr:uid="{00000000-0004-0000-0100-0000DC3C0000}"/>
    <hyperlink ref="VXV95" location="'7 Членови во зпф '!A1" display="Табела 3: Дистрибуција на членството во ЗПФ според општина и пол" xr:uid="{00000000-0004-0000-0100-0000DD3C0000}"/>
    <hyperlink ref="VXW95" location="'7 Членови во зпф '!A1" display="Табела 3: Дистрибуција на членството во ЗПФ според општина и пол" xr:uid="{00000000-0004-0000-0100-0000DE3C0000}"/>
    <hyperlink ref="VXX95" location="'7 Членови во зпф '!A1" display="Табела 3: Дистрибуција на членството во ЗПФ според општина и пол" xr:uid="{00000000-0004-0000-0100-0000DF3C0000}"/>
    <hyperlink ref="VXY95" location="'7 Членови во зпф '!A1" display="Табела 3: Дистрибуција на членството во ЗПФ според општина и пол" xr:uid="{00000000-0004-0000-0100-0000E03C0000}"/>
    <hyperlink ref="VXZ95" location="'7 Членови во зпф '!A1" display="Табела 3: Дистрибуција на членството во ЗПФ според општина и пол" xr:uid="{00000000-0004-0000-0100-0000E13C0000}"/>
    <hyperlink ref="VYA95" location="'7 Членови во зпф '!A1" display="Табела 3: Дистрибуција на членството во ЗПФ според општина и пол" xr:uid="{00000000-0004-0000-0100-0000E23C0000}"/>
    <hyperlink ref="VYB95" location="'7 Членови во зпф '!A1" display="Табела 3: Дистрибуција на членството во ЗПФ според општина и пол" xr:uid="{00000000-0004-0000-0100-0000E33C0000}"/>
    <hyperlink ref="VYC95" location="'7 Членови во зпф '!A1" display="Табела 3: Дистрибуција на членството во ЗПФ според општина и пол" xr:uid="{00000000-0004-0000-0100-0000E43C0000}"/>
    <hyperlink ref="VYD95" location="'7 Членови во зпф '!A1" display="Табела 3: Дистрибуција на членството во ЗПФ според општина и пол" xr:uid="{00000000-0004-0000-0100-0000E53C0000}"/>
    <hyperlink ref="VYE95" location="'7 Членови во зпф '!A1" display="Табела 3: Дистрибуција на членството во ЗПФ според општина и пол" xr:uid="{00000000-0004-0000-0100-0000E63C0000}"/>
    <hyperlink ref="VYF95" location="'7 Членови во зпф '!A1" display="Табела 3: Дистрибуција на членството во ЗПФ според општина и пол" xr:uid="{00000000-0004-0000-0100-0000E73C0000}"/>
    <hyperlink ref="VYG95" location="'7 Членови во зпф '!A1" display="Табела 3: Дистрибуција на членството во ЗПФ според општина и пол" xr:uid="{00000000-0004-0000-0100-0000E83C0000}"/>
    <hyperlink ref="VYH95" location="'7 Членови во зпф '!A1" display="Табела 3: Дистрибуција на членството во ЗПФ според општина и пол" xr:uid="{00000000-0004-0000-0100-0000E93C0000}"/>
    <hyperlink ref="VYI95" location="'7 Членови во зпф '!A1" display="Табела 3: Дистрибуција на членството во ЗПФ според општина и пол" xr:uid="{00000000-0004-0000-0100-0000EA3C0000}"/>
    <hyperlink ref="VYJ95" location="'7 Членови во зпф '!A1" display="Табела 3: Дистрибуција на членството во ЗПФ според општина и пол" xr:uid="{00000000-0004-0000-0100-0000EB3C0000}"/>
    <hyperlink ref="VYK95" location="'7 Членови во зпф '!A1" display="Табела 3: Дистрибуција на членството во ЗПФ според општина и пол" xr:uid="{00000000-0004-0000-0100-0000EC3C0000}"/>
    <hyperlink ref="VYL95" location="'7 Членови во зпф '!A1" display="Табела 3: Дистрибуција на членството во ЗПФ според општина и пол" xr:uid="{00000000-0004-0000-0100-0000ED3C0000}"/>
    <hyperlink ref="VYM95" location="'7 Членови во зпф '!A1" display="Табела 3: Дистрибуција на членството во ЗПФ според општина и пол" xr:uid="{00000000-0004-0000-0100-0000EE3C0000}"/>
    <hyperlink ref="VYN95" location="'7 Членови во зпф '!A1" display="Табела 3: Дистрибуција на членството во ЗПФ според општина и пол" xr:uid="{00000000-0004-0000-0100-0000EF3C0000}"/>
    <hyperlink ref="VYO95" location="'7 Членови во зпф '!A1" display="Табела 3: Дистрибуција на членството во ЗПФ според општина и пол" xr:uid="{00000000-0004-0000-0100-0000F03C0000}"/>
    <hyperlink ref="VYP95" location="'7 Членови во зпф '!A1" display="Табела 3: Дистрибуција на членството во ЗПФ според општина и пол" xr:uid="{00000000-0004-0000-0100-0000F13C0000}"/>
    <hyperlink ref="VYQ95" location="'7 Членови во зпф '!A1" display="Табела 3: Дистрибуција на членството во ЗПФ според општина и пол" xr:uid="{00000000-0004-0000-0100-0000F23C0000}"/>
    <hyperlink ref="VYR95" location="'7 Членови во зпф '!A1" display="Табела 3: Дистрибуција на членството во ЗПФ според општина и пол" xr:uid="{00000000-0004-0000-0100-0000F33C0000}"/>
    <hyperlink ref="VYS95" location="'7 Членови во зпф '!A1" display="Табела 3: Дистрибуција на членството во ЗПФ според општина и пол" xr:uid="{00000000-0004-0000-0100-0000F43C0000}"/>
    <hyperlink ref="VYT95" location="'7 Членови во зпф '!A1" display="Табела 3: Дистрибуција на членството во ЗПФ според општина и пол" xr:uid="{00000000-0004-0000-0100-0000F53C0000}"/>
    <hyperlink ref="VYU95" location="'7 Членови во зпф '!A1" display="Табела 3: Дистрибуција на членството во ЗПФ според општина и пол" xr:uid="{00000000-0004-0000-0100-0000F63C0000}"/>
    <hyperlink ref="VYV95" location="'7 Членови во зпф '!A1" display="Табела 3: Дистрибуција на членството во ЗПФ според општина и пол" xr:uid="{00000000-0004-0000-0100-0000F73C0000}"/>
    <hyperlink ref="VYW95" location="'7 Членови во зпф '!A1" display="Табела 3: Дистрибуција на членството во ЗПФ според општина и пол" xr:uid="{00000000-0004-0000-0100-0000F83C0000}"/>
    <hyperlink ref="VYX95" location="'7 Членови во зпф '!A1" display="Табела 3: Дистрибуција на членството во ЗПФ според општина и пол" xr:uid="{00000000-0004-0000-0100-0000F93C0000}"/>
    <hyperlink ref="VYY95" location="'7 Членови во зпф '!A1" display="Табела 3: Дистрибуција на членството во ЗПФ според општина и пол" xr:uid="{00000000-0004-0000-0100-0000FA3C0000}"/>
    <hyperlink ref="VYZ95" location="'7 Членови во зпф '!A1" display="Табела 3: Дистрибуција на членството во ЗПФ според општина и пол" xr:uid="{00000000-0004-0000-0100-0000FB3C0000}"/>
    <hyperlink ref="VZA95" location="'7 Членови во зпф '!A1" display="Табела 3: Дистрибуција на членството во ЗПФ според општина и пол" xr:uid="{00000000-0004-0000-0100-0000FC3C0000}"/>
    <hyperlink ref="VZB95" location="'7 Членови во зпф '!A1" display="Табела 3: Дистрибуција на членството во ЗПФ според општина и пол" xr:uid="{00000000-0004-0000-0100-0000FD3C0000}"/>
    <hyperlink ref="VZC95" location="'7 Членови во зпф '!A1" display="Табела 3: Дистрибуција на членството во ЗПФ според општина и пол" xr:uid="{00000000-0004-0000-0100-0000FE3C0000}"/>
    <hyperlink ref="VZD95" location="'7 Членови во зпф '!A1" display="Табела 3: Дистрибуција на членството во ЗПФ според општина и пол" xr:uid="{00000000-0004-0000-0100-0000FF3C0000}"/>
    <hyperlink ref="VZE95" location="'7 Членови во зпф '!A1" display="Табела 3: Дистрибуција на членството во ЗПФ според општина и пол" xr:uid="{00000000-0004-0000-0100-0000003D0000}"/>
    <hyperlink ref="VZF95" location="'7 Членови во зпф '!A1" display="Табела 3: Дистрибуција на членството во ЗПФ според општина и пол" xr:uid="{00000000-0004-0000-0100-0000013D0000}"/>
    <hyperlink ref="VZG95" location="'7 Членови во зпф '!A1" display="Табела 3: Дистрибуција на членството во ЗПФ според општина и пол" xr:uid="{00000000-0004-0000-0100-0000023D0000}"/>
    <hyperlink ref="VZH95" location="'7 Членови во зпф '!A1" display="Табела 3: Дистрибуција на членството во ЗПФ според општина и пол" xr:uid="{00000000-0004-0000-0100-0000033D0000}"/>
    <hyperlink ref="VZI95" location="'7 Членови во зпф '!A1" display="Табела 3: Дистрибуција на членството во ЗПФ според општина и пол" xr:uid="{00000000-0004-0000-0100-0000043D0000}"/>
    <hyperlink ref="VZJ95" location="'7 Членови во зпф '!A1" display="Табела 3: Дистрибуција на членството во ЗПФ според општина и пол" xr:uid="{00000000-0004-0000-0100-0000053D0000}"/>
    <hyperlink ref="VZK95" location="'7 Членови во зпф '!A1" display="Табела 3: Дистрибуција на членството во ЗПФ според општина и пол" xr:uid="{00000000-0004-0000-0100-0000063D0000}"/>
    <hyperlink ref="VZL95" location="'7 Членови во зпф '!A1" display="Табела 3: Дистрибуција на членството во ЗПФ според општина и пол" xr:uid="{00000000-0004-0000-0100-0000073D0000}"/>
    <hyperlink ref="VZM95" location="'7 Членови во зпф '!A1" display="Табела 3: Дистрибуција на членството во ЗПФ според општина и пол" xr:uid="{00000000-0004-0000-0100-0000083D0000}"/>
    <hyperlink ref="VZN95" location="'7 Членови во зпф '!A1" display="Табела 3: Дистрибуција на членството во ЗПФ според општина и пол" xr:uid="{00000000-0004-0000-0100-0000093D0000}"/>
    <hyperlink ref="VZO95" location="'7 Членови во зпф '!A1" display="Табела 3: Дистрибуција на членството во ЗПФ според општина и пол" xr:uid="{00000000-0004-0000-0100-00000A3D0000}"/>
    <hyperlink ref="VZP95" location="'7 Членови во зпф '!A1" display="Табела 3: Дистрибуција на членството во ЗПФ според општина и пол" xr:uid="{00000000-0004-0000-0100-00000B3D0000}"/>
    <hyperlink ref="VZQ95" location="'7 Членови во зпф '!A1" display="Табела 3: Дистрибуција на членството во ЗПФ според општина и пол" xr:uid="{00000000-0004-0000-0100-00000C3D0000}"/>
    <hyperlink ref="VZR95" location="'7 Членови во зпф '!A1" display="Табела 3: Дистрибуција на членството во ЗПФ според општина и пол" xr:uid="{00000000-0004-0000-0100-00000D3D0000}"/>
    <hyperlink ref="VZS95" location="'7 Членови во зпф '!A1" display="Табела 3: Дистрибуција на членството во ЗПФ според општина и пол" xr:uid="{00000000-0004-0000-0100-00000E3D0000}"/>
    <hyperlink ref="VZT95" location="'7 Членови во зпф '!A1" display="Табела 3: Дистрибуција на членството во ЗПФ според општина и пол" xr:uid="{00000000-0004-0000-0100-00000F3D0000}"/>
    <hyperlink ref="VZU95" location="'7 Членови во зпф '!A1" display="Табела 3: Дистрибуција на членството во ЗПФ според општина и пол" xr:uid="{00000000-0004-0000-0100-0000103D0000}"/>
    <hyperlink ref="VZV95" location="'7 Членови во зпф '!A1" display="Табела 3: Дистрибуција на членството во ЗПФ според општина и пол" xr:uid="{00000000-0004-0000-0100-0000113D0000}"/>
    <hyperlink ref="VZW95" location="'7 Членови во зпф '!A1" display="Табела 3: Дистрибуција на членството во ЗПФ според општина и пол" xr:uid="{00000000-0004-0000-0100-0000123D0000}"/>
    <hyperlink ref="VZX95" location="'7 Членови во зпф '!A1" display="Табела 3: Дистрибуција на членството во ЗПФ според општина и пол" xr:uid="{00000000-0004-0000-0100-0000133D0000}"/>
    <hyperlink ref="VZY95" location="'7 Членови во зпф '!A1" display="Табела 3: Дистрибуција на членството во ЗПФ според општина и пол" xr:uid="{00000000-0004-0000-0100-0000143D0000}"/>
    <hyperlink ref="VZZ95" location="'7 Членови во зпф '!A1" display="Табела 3: Дистрибуција на членството во ЗПФ според општина и пол" xr:uid="{00000000-0004-0000-0100-0000153D0000}"/>
    <hyperlink ref="WAA95" location="'7 Членови во зпф '!A1" display="Табела 3: Дистрибуција на членството во ЗПФ според општина и пол" xr:uid="{00000000-0004-0000-0100-0000163D0000}"/>
    <hyperlink ref="WAB95" location="'7 Членови во зпф '!A1" display="Табела 3: Дистрибуција на членството во ЗПФ според општина и пол" xr:uid="{00000000-0004-0000-0100-0000173D0000}"/>
    <hyperlink ref="WAC95" location="'7 Членови во зпф '!A1" display="Табела 3: Дистрибуција на членството во ЗПФ според општина и пол" xr:uid="{00000000-0004-0000-0100-0000183D0000}"/>
    <hyperlink ref="WAD95" location="'7 Членови во зпф '!A1" display="Табела 3: Дистрибуција на членството во ЗПФ според општина и пол" xr:uid="{00000000-0004-0000-0100-0000193D0000}"/>
    <hyperlink ref="WAE95" location="'7 Членови во зпф '!A1" display="Табела 3: Дистрибуција на членството во ЗПФ според општина и пол" xr:uid="{00000000-0004-0000-0100-00001A3D0000}"/>
    <hyperlink ref="WAF95" location="'7 Членови во зпф '!A1" display="Табела 3: Дистрибуција на членството во ЗПФ според општина и пол" xr:uid="{00000000-0004-0000-0100-00001B3D0000}"/>
    <hyperlink ref="WAG95" location="'7 Членови во зпф '!A1" display="Табела 3: Дистрибуција на членството во ЗПФ според општина и пол" xr:uid="{00000000-0004-0000-0100-00001C3D0000}"/>
    <hyperlink ref="WAH95" location="'7 Членови во зпф '!A1" display="Табела 3: Дистрибуција на членството во ЗПФ според општина и пол" xr:uid="{00000000-0004-0000-0100-00001D3D0000}"/>
    <hyperlink ref="WAI95" location="'7 Членови во зпф '!A1" display="Табела 3: Дистрибуција на членството во ЗПФ според општина и пол" xr:uid="{00000000-0004-0000-0100-00001E3D0000}"/>
    <hyperlink ref="WAJ95" location="'7 Членови во зпф '!A1" display="Табела 3: Дистрибуција на членството во ЗПФ според општина и пол" xr:uid="{00000000-0004-0000-0100-00001F3D0000}"/>
    <hyperlink ref="WAK95" location="'7 Членови во зпф '!A1" display="Табела 3: Дистрибуција на членството во ЗПФ според општина и пол" xr:uid="{00000000-0004-0000-0100-0000203D0000}"/>
    <hyperlink ref="WAL95" location="'7 Членови во зпф '!A1" display="Табела 3: Дистрибуција на членството во ЗПФ според општина и пол" xr:uid="{00000000-0004-0000-0100-0000213D0000}"/>
    <hyperlink ref="WAM95" location="'7 Членови во зпф '!A1" display="Табела 3: Дистрибуција на членството во ЗПФ според општина и пол" xr:uid="{00000000-0004-0000-0100-0000223D0000}"/>
    <hyperlink ref="WAN95" location="'7 Членови во зпф '!A1" display="Табела 3: Дистрибуција на членството во ЗПФ според општина и пол" xr:uid="{00000000-0004-0000-0100-0000233D0000}"/>
    <hyperlink ref="WAO95" location="'7 Членови во зпф '!A1" display="Табела 3: Дистрибуција на членството во ЗПФ според општина и пол" xr:uid="{00000000-0004-0000-0100-0000243D0000}"/>
    <hyperlink ref="WAP95" location="'7 Членови во зпф '!A1" display="Табела 3: Дистрибуција на членството во ЗПФ според општина и пол" xr:uid="{00000000-0004-0000-0100-0000253D0000}"/>
    <hyperlink ref="WAQ95" location="'7 Членови во зпф '!A1" display="Табела 3: Дистрибуција на членството во ЗПФ според општина и пол" xr:uid="{00000000-0004-0000-0100-0000263D0000}"/>
    <hyperlink ref="WAR95" location="'7 Членови во зпф '!A1" display="Табела 3: Дистрибуција на членството во ЗПФ според општина и пол" xr:uid="{00000000-0004-0000-0100-0000273D0000}"/>
    <hyperlink ref="WAS95" location="'7 Членови во зпф '!A1" display="Табела 3: Дистрибуција на членството во ЗПФ според општина и пол" xr:uid="{00000000-0004-0000-0100-0000283D0000}"/>
    <hyperlink ref="WAT95" location="'7 Членови во зпф '!A1" display="Табела 3: Дистрибуција на членството во ЗПФ според општина и пол" xr:uid="{00000000-0004-0000-0100-0000293D0000}"/>
    <hyperlink ref="WAU95" location="'7 Членови во зпф '!A1" display="Табела 3: Дистрибуција на членството во ЗПФ според општина и пол" xr:uid="{00000000-0004-0000-0100-00002A3D0000}"/>
    <hyperlink ref="WAV95" location="'7 Членови во зпф '!A1" display="Табела 3: Дистрибуција на членството во ЗПФ според општина и пол" xr:uid="{00000000-0004-0000-0100-00002B3D0000}"/>
    <hyperlink ref="WAW95" location="'7 Членови во зпф '!A1" display="Табела 3: Дистрибуција на членството во ЗПФ според општина и пол" xr:uid="{00000000-0004-0000-0100-00002C3D0000}"/>
    <hyperlink ref="WAX95" location="'7 Членови во зпф '!A1" display="Табела 3: Дистрибуција на членството во ЗПФ според општина и пол" xr:uid="{00000000-0004-0000-0100-00002D3D0000}"/>
    <hyperlink ref="WAY95" location="'7 Членови во зпф '!A1" display="Табела 3: Дистрибуција на членството во ЗПФ според општина и пол" xr:uid="{00000000-0004-0000-0100-00002E3D0000}"/>
    <hyperlink ref="WAZ95" location="'7 Членови во зпф '!A1" display="Табела 3: Дистрибуција на членството во ЗПФ според општина и пол" xr:uid="{00000000-0004-0000-0100-00002F3D0000}"/>
    <hyperlink ref="WBA95" location="'7 Членови во зпф '!A1" display="Табела 3: Дистрибуција на членството во ЗПФ според општина и пол" xr:uid="{00000000-0004-0000-0100-0000303D0000}"/>
    <hyperlink ref="WBB95" location="'7 Членови во зпф '!A1" display="Табела 3: Дистрибуција на членството во ЗПФ според општина и пол" xr:uid="{00000000-0004-0000-0100-0000313D0000}"/>
    <hyperlink ref="WBC95" location="'7 Членови во зпф '!A1" display="Табела 3: Дистрибуција на членството во ЗПФ според општина и пол" xr:uid="{00000000-0004-0000-0100-0000323D0000}"/>
    <hyperlink ref="WBD95" location="'7 Членови во зпф '!A1" display="Табела 3: Дистрибуција на членството во ЗПФ според општина и пол" xr:uid="{00000000-0004-0000-0100-0000333D0000}"/>
    <hyperlink ref="WBE95" location="'7 Членови во зпф '!A1" display="Табела 3: Дистрибуција на членството во ЗПФ според општина и пол" xr:uid="{00000000-0004-0000-0100-0000343D0000}"/>
    <hyperlink ref="WBF95" location="'7 Членови во зпф '!A1" display="Табела 3: Дистрибуција на членството во ЗПФ според општина и пол" xr:uid="{00000000-0004-0000-0100-0000353D0000}"/>
    <hyperlink ref="WBG95" location="'7 Членови во зпф '!A1" display="Табела 3: Дистрибуција на членството во ЗПФ според општина и пол" xr:uid="{00000000-0004-0000-0100-0000363D0000}"/>
    <hyperlink ref="WBH95" location="'7 Членови во зпф '!A1" display="Табела 3: Дистрибуција на членството во ЗПФ според општина и пол" xr:uid="{00000000-0004-0000-0100-0000373D0000}"/>
    <hyperlink ref="WBI95" location="'7 Членови во зпф '!A1" display="Табела 3: Дистрибуција на членството во ЗПФ според општина и пол" xr:uid="{00000000-0004-0000-0100-0000383D0000}"/>
    <hyperlink ref="WBJ95" location="'7 Членови во зпф '!A1" display="Табела 3: Дистрибуција на членството во ЗПФ според општина и пол" xr:uid="{00000000-0004-0000-0100-0000393D0000}"/>
    <hyperlink ref="WBK95" location="'7 Членови во зпф '!A1" display="Табела 3: Дистрибуција на членството во ЗПФ според општина и пол" xr:uid="{00000000-0004-0000-0100-00003A3D0000}"/>
    <hyperlink ref="WBL95" location="'7 Членови во зпф '!A1" display="Табела 3: Дистрибуција на членството во ЗПФ според општина и пол" xr:uid="{00000000-0004-0000-0100-00003B3D0000}"/>
    <hyperlink ref="WBM95" location="'7 Членови во зпф '!A1" display="Табела 3: Дистрибуција на членството во ЗПФ според општина и пол" xr:uid="{00000000-0004-0000-0100-00003C3D0000}"/>
    <hyperlink ref="WBN95" location="'7 Членови во зпф '!A1" display="Табела 3: Дистрибуција на членството во ЗПФ според општина и пол" xr:uid="{00000000-0004-0000-0100-00003D3D0000}"/>
    <hyperlink ref="WBO95" location="'7 Членови во зпф '!A1" display="Табела 3: Дистрибуција на членството во ЗПФ според општина и пол" xr:uid="{00000000-0004-0000-0100-00003E3D0000}"/>
    <hyperlink ref="WBP95" location="'7 Членови во зпф '!A1" display="Табела 3: Дистрибуција на членството во ЗПФ според општина и пол" xr:uid="{00000000-0004-0000-0100-00003F3D0000}"/>
    <hyperlink ref="WBQ95" location="'7 Членови во зпф '!A1" display="Табела 3: Дистрибуција на членството во ЗПФ според општина и пол" xr:uid="{00000000-0004-0000-0100-0000403D0000}"/>
    <hyperlink ref="WBR95" location="'7 Членови во зпф '!A1" display="Табела 3: Дистрибуција на членството во ЗПФ според општина и пол" xr:uid="{00000000-0004-0000-0100-0000413D0000}"/>
    <hyperlink ref="WBS95" location="'7 Членови во зпф '!A1" display="Табела 3: Дистрибуција на членството во ЗПФ според општина и пол" xr:uid="{00000000-0004-0000-0100-0000423D0000}"/>
    <hyperlink ref="WBT95" location="'7 Членови во зпф '!A1" display="Табела 3: Дистрибуција на членството во ЗПФ според општина и пол" xr:uid="{00000000-0004-0000-0100-0000433D0000}"/>
    <hyperlink ref="WBU95" location="'7 Членови во зпф '!A1" display="Табела 3: Дистрибуција на членството во ЗПФ според општина и пол" xr:uid="{00000000-0004-0000-0100-0000443D0000}"/>
    <hyperlink ref="WBV95" location="'7 Членови во зпф '!A1" display="Табела 3: Дистрибуција на членството во ЗПФ според општина и пол" xr:uid="{00000000-0004-0000-0100-0000453D0000}"/>
    <hyperlink ref="WBW95" location="'7 Членови во зпф '!A1" display="Табела 3: Дистрибуција на членството во ЗПФ според општина и пол" xr:uid="{00000000-0004-0000-0100-0000463D0000}"/>
    <hyperlink ref="WBX95" location="'7 Членови во зпф '!A1" display="Табела 3: Дистрибуција на членството во ЗПФ според општина и пол" xr:uid="{00000000-0004-0000-0100-0000473D0000}"/>
    <hyperlink ref="WBY95" location="'7 Членови во зпф '!A1" display="Табела 3: Дистрибуција на членството во ЗПФ според општина и пол" xr:uid="{00000000-0004-0000-0100-0000483D0000}"/>
    <hyperlink ref="WBZ95" location="'7 Членови во зпф '!A1" display="Табела 3: Дистрибуција на членството во ЗПФ според општина и пол" xr:uid="{00000000-0004-0000-0100-0000493D0000}"/>
    <hyperlink ref="WCA95" location="'7 Членови во зпф '!A1" display="Табела 3: Дистрибуција на членството во ЗПФ според општина и пол" xr:uid="{00000000-0004-0000-0100-00004A3D0000}"/>
    <hyperlink ref="WCB95" location="'7 Членови во зпф '!A1" display="Табела 3: Дистрибуција на членството во ЗПФ според општина и пол" xr:uid="{00000000-0004-0000-0100-00004B3D0000}"/>
    <hyperlink ref="WCC95" location="'7 Членови во зпф '!A1" display="Табела 3: Дистрибуција на членството во ЗПФ според општина и пол" xr:uid="{00000000-0004-0000-0100-00004C3D0000}"/>
    <hyperlink ref="WCD95" location="'7 Членови во зпф '!A1" display="Табела 3: Дистрибуција на членството во ЗПФ според општина и пол" xr:uid="{00000000-0004-0000-0100-00004D3D0000}"/>
    <hyperlink ref="WCE95" location="'7 Членови во зпф '!A1" display="Табела 3: Дистрибуција на членството во ЗПФ според општина и пол" xr:uid="{00000000-0004-0000-0100-00004E3D0000}"/>
    <hyperlink ref="WCF95" location="'7 Членови во зпф '!A1" display="Табела 3: Дистрибуција на членството во ЗПФ според општина и пол" xr:uid="{00000000-0004-0000-0100-00004F3D0000}"/>
    <hyperlink ref="WCG95" location="'7 Членови во зпф '!A1" display="Табела 3: Дистрибуција на членството во ЗПФ според општина и пол" xr:uid="{00000000-0004-0000-0100-0000503D0000}"/>
    <hyperlink ref="WCH95" location="'7 Членови во зпф '!A1" display="Табела 3: Дистрибуција на членството во ЗПФ според општина и пол" xr:uid="{00000000-0004-0000-0100-0000513D0000}"/>
    <hyperlink ref="WCI95" location="'7 Членови во зпф '!A1" display="Табела 3: Дистрибуција на членството во ЗПФ според општина и пол" xr:uid="{00000000-0004-0000-0100-0000523D0000}"/>
    <hyperlink ref="WCJ95" location="'7 Членови во зпф '!A1" display="Табела 3: Дистрибуција на членството во ЗПФ според општина и пол" xr:uid="{00000000-0004-0000-0100-0000533D0000}"/>
    <hyperlink ref="WCK95" location="'7 Членови во зпф '!A1" display="Табела 3: Дистрибуција на членството во ЗПФ според општина и пол" xr:uid="{00000000-0004-0000-0100-0000543D0000}"/>
    <hyperlink ref="WCL95" location="'7 Членови во зпф '!A1" display="Табела 3: Дистрибуција на членството во ЗПФ според општина и пол" xr:uid="{00000000-0004-0000-0100-0000553D0000}"/>
    <hyperlink ref="WCM95" location="'7 Членови во зпф '!A1" display="Табела 3: Дистрибуција на членството во ЗПФ според општина и пол" xr:uid="{00000000-0004-0000-0100-0000563D0000}"/>
    <hyperlink ref="WCN95" location="'7 Членови во зпф '!A1" display="Табела 3: Дистрибуција на членството во ЗПФ според општина и пол" xr:uid="{00000000-0004-0000-0100-0000573D0000}"/>
    <hyperlink ref="WCO95" location="'7 Членови во зпф '!A1" display="Табела 3: Дистрибуција на членството во ЗПФ според општина и пол" xr:uid="{00000000-0004-0000-0100-0000583D0000}"/>
    <hyperlink ref="WCP95" location="'7 Членови во зпф '!A1" display="Табела 3: Дистрибуција на членството во ЗПФ според општина и пол" xr:uid="{00000000-0004-0000-0100-0000593D0000}"/>
    <hyperlink ref="WCQ95" location="'7 Членови во зпф '!A1" display="Табела 3: Дистрибуција на членството во ЗПФ според општина и пол" xr:uid="{00000000-0004-0000-0100-00005A3D0000}"/>
    <hyperlink ref="WCR95" location="'7 Членови во зпф '!A1" display="Табела 3: Дистрибуција на членството во ЗПФ според општина и пол" xr:uid="{00000000-0004-0000-0100-00005B3D0000}"/>
    <hyperlink ref="WCS95" location="'7 Членови во зпф '!A1" display="Табела 3: Дистрибуција на членството во ЗПФ според општина и пол" xr:uid="{00000000-0004-0000-0100-00005C3D0000}"/>
    <hyperlink ref="WCT95" location="'7 Членови во зпф '!A1" display="Табела 3: Дистрибуција на членството во ЗПФ според општина и пол" xr:uid="{00000000-0004-0000-0100-00005D3D0000}"/>
    <hyperlink ref="WCU95" location="'7 Членови во зпф '!A1" display="Табела 3: Дистрибуција на членството во ЗПФ според општина и пол" xr:uid="{00000000-0004-0000-0100-00005E3D0000}"/>
    <hyperlink ref="WCV95" location="'7 Членови во зпф '!A1" display="Табела 3: Дистрибуција на членството во ЗПФ според општина и пол" xr:uid="{00000000-0004-0000-0100-00005F3D0000}"/>
    <hyperlink ref="WCW95" location="'7 Членови во зпф '!A1" display="Табела 3: Дистрибуција на членството во ЗПФ според општина и пол" xr:uid="{00000000-0004-0000-0100-0000603D0000}"/>
    <hyperlink ref="WCX95" location="'7 Членови во зпф '!A1" display="Табела 3: Дистрибуција на членството во ЗПФ според општина и пол" xr:uid="{00000000-0004-0000-0100-0000613D0000}"/>
    <hyperlink ref="WCY95" location="'7 Членови во зпф '!A1" display="Табела 3: Дистрибуција на членството во ЗПФ според општина и пол" xr:uid="{00000000-0004-0000-0100-0000623D0000}"/>
    <hyperlink ref="WCZ95" location="'7 Членови во зпф '!A1" display="Табела 3: Дистрибуција на членството во ЗПФ според општина и пол" xr:uid="{00000000-0004-0000-0100-0000633D0000}"/>
    <hyperlink ref="WDA95" location="'7 Членови во зпф '!A1" display="Табела 3: Дистрибуција на членството во ЗПФ според општина и пол" xr:uid="{00000000-0004-0000-0100-0000643D0000}"/>
    <hyperlink ref="WDB95" location="'7 Членови во зпф '!A1" display="Табела 3: Дистрибуција на членството во ЗПФ според општина и пол" xr:uid="{00000000-0004-0000-0100-0000653D0000}"/>
    <hyperlink ref="WDC95" location="'7 Членови во зпф '!A1" display="Табела 3: Дистрибуција на членството во ЗПФ според општина и пол" xr:uid="{00000000-0004-0000-0100-0000663D0000}"/>
    <hyperlink ref="WDD95" location="'7 Членови во зпф '!A1" display="Табела 3: Дистрибуција на членството во ЗПФ според општина и пол" xr:uid="{00000000-0004-0000-0100-0000673D0000}"/>
    <hyperlink ref="WDE95" location="'7 Членови во зпф '!A1" display="Табела 3: Дистрибуција на членството во ЗПФ според општина и пол" xr:uid="{00000000-0004-0000-0100-0000683D0000}"/>
    <hyperlink ref="WDF95" location="'7 Членови во зпф '!A1" display="Табела 3: Дистрибуција на членството во ЗПФ според општина и пол" xr:uid="{00000000-0004-0000-0100-0000693D0000}"/>
    <hyperlink ref="WDG95" location="'7 Членови во зпф '!A1" display="Табела 3: Дистрибуција на членството во ЗПФ според општина и пол" xr:uid="{00000000-0004-0000-0100-00006A3D0000}"/>
    <hyperlink ref="WDH95" location="'7 Членови во зпф '!A1" display="Табела 3: Дистрибуција на членството во ЗПФ според општина и пол" xr:uid="{00000000-0004-0000-0100-00006B3D0000}"/>
    <hyperlink ref="WDI95" location="'7 Членови во зпф '!A1" display="Табела 3: Дистрибуција на членството во ЗПФ според општина и пол" xr:uid="{00000000-0004-0000-0100-00006C3D0000}"/>
    <hyperlink ref="WDJ95" location="'7 Членови во зпф '!A1" display="Табела 3: Дистрибуција на членството во ЗПФ според општина и пол" xr:uid="{00000000-0004-0000-0100-00006D3D0000}"/>
    <hyperlink ref="WDK95" location="'7 Членови во зпф '!A1" display="Табела 3: Дистрибуција на членството во ЗПФ според општина и пол" xr:uid="{00000000-0004-0000-0100-00006E3D0000}"/>
    <hyperlink ref="WDL95" location="'7 Членови во зпф '!A1" display="Табела 3: Дистрибуција на членството во ЗПФ според општина и пол" xr:uid="{00000000-0004-0000-0100-00006F3D0000}"/>
    <hyperlink ref="WDM95" location="'7 Членови во зпф '!A1" display="Табела 3: Дистрибуција на членството во ЗПФ според општина и пол" xr:uid="{00000000-0004-0000-0100-0000703D0000}"/>
    <hyperlink ref="WDN95" location="'7 Членови во зпф '!A1" display="Табела 3: Дистрибуција на членството во ЗПФ според општина и пол" xr:uid="{00000000-0004-0000-0100-0000713D0000}"/>
    <hyperlink ref="WDO95" location="'7 Членови во зпф '!A1" display="Табела 3: Дистрибуција на членството во ЗПФ според општина и пол" xr:uid="{00000000-0004-0000-0100-0000723D0000}"/>
    <hyperlink ref="WDP95" location="'7 Членови во зпф '!A1" display="Табела 3: Дистрибуција на членството во ЗПФ според општина и пол" xr:uid="{00000000-0004-0000-0100-0000733D0000}"/>
    <hyperlink ref="WDQ95" location="'7 Членови во зпф '!A1" display="Табела 3: Дистрибуција на членството во ЗПФ според општина и пол" xr:uid="{00000000-0004-0000-0100-0000743D0000}"/>
    <hyperlink ref="WDR95" location="'7 Членови во зпф '!A1" display="Табела 3: Дистрибуција на членството во ЗПФ според општина и пол" xr:uid="{00000000-0004-0000-0100-0000753D0000}"/>
    <hyperlink ref="WDS95" location="'7 Членови во зпф '!A1" display="Табела 3: Дистрибуција на членството во ЗПФ според општина и пол" xr:uid="{00000000-0004-0000-0100-0000763D0000}"/>
    <hyperlink ref="WDT95" location="'7 Членови во зпф '!A1" display="Табела 3: Дистрибуција на членството во ЗПФ според општина и пол" xr:uid="{00000000-0004-0000-0100-0000773D0000}"/>
    <hyperlink ref="WDU95" location="'7 Членови во зпф '!A1" display="Табела 3: Дистрибуција на членството во ЗПФ според општина и пол" xr:uid="{00000000-0004-0000-0100-0000783D0000}"/>
    <hyperlink ref="WDV95" location="'7 Членови во зпф '!A1" display="Табела 3: Дистрибуција на членството во ЗПФ според општина и пол" xr:uid="{00000000-0004-0000-0100-0000793D0000}"/>
    <hyperlink ref="WDW95" location="'7 Членови во зпф '!A1" display="Табела 3: Дистрибуција на членството во ЗПФ според општина и пол" xr:uid="{00000000-0004-0000-0100-00007A3D0000}"/>
    <hyperlink ref="WDX95" location="'7 Членови во зпф '!A1" display="Табела 3: Дистрибуција на членството во ЗПФ според општина и пол" xr:uid="{00000000-0004-0000-0100-00007B3D0000}"/>
    <hyperlink ref="WDY95" location="'7 Членови во зпф '!A1" display="Табела 3: Дистрибуција на членството во ЗПФ според општина и пол" xr:uid="{00000000-0004-0000-0100-00007C3D0000}"/>
    <hyperlink ref="WDZ95" location="'7 Членови во зпф '!A1" display="Табела 3: Дистрибуција на членството во ЗПФ според општина и пол" xr:uid="{00000000-0004-0000-0100-00007D3D0000}"/>
    <hyperlink ref="WEA95" location="'7 Членови во зпф '!A1" display="Табела 3: Дистрибуција на членството во ЗПФ според општина и пол" xr:uid="{00000000-0004-0000-0100-00007E3D0000}"/>
    <hyperlink ref="WEB95" location="'7 Членови во зпф '!A1" display="Табела 3: Дистрибуција на членството во ЗПФ според општина и пол" xr:uid="{00000000-0004-0000-0100-00007F3D0000}"/>
    <hyperlink ref="WEC95" location="'7 Членови во зпф '!A1" display="Табела 3: Дистрибуција на членството во ЗПФ според општина и пол" xr:uid="{00000000-0004-0000-0100-0000803D0000}"/>
    <hyperlink ref="WED95" location="'7 Членови во зпф '!A1" display="Табела 3: Дистрибуција на членството во ЗПФ според општина и пол" xr:uid="{00000000-0004-0000-0100-0000813D0000}"/>
    <hyperlink ref="WEE95" location="'7 Членови во зпф '!A1" display="Табела 3: Дистрибуција на членството во ЗПФ според општина и пол" xr:uid="{00000000-0004-0000-0100-0000823D0000}"/>
    <hyperlink ref="WEF95" location="'7 Членови во зпф '!A1" display="Табела 3: Дистрибуција на членството во ЗПФ според општина и пол" xr:uid="{00000000-0004-0000-0100-0000833D0000}"/>
    <hyperlink ref="WEG95" location="'7 Членови во зпф '!A1" display="Табела 3: Дистрибуција на членството во ЗПФ според општина и пол" xr:uid="{00000000-0004-0000-0100-0000843D0000}"/>
    <hyperlink ref="WEH95" location="'7 Членови во зпф '!A1" display="Табела 3: Дистрибуција на членството во ЗПФ според општина и пол" xr:uid="{00000000-0004-0000-0100-0000853D0000}"/>
    <hyperlink ref="WEI95" location="'7 Членови во зпф '!A1" display="Табела 3: Дистрибуција на членството во ЗПФ според општина и пол" xr:uid="{00000000-0004-0000-0100-0000863D0000}"/>
    <hyperlink ref="WEJ95" location="'7 Членови во зпф '!A1" display="Табела 3: Дистрибуција на членството во ЗПФ според општина и пол" xr:uid="{00000000-0004-0000-0100-0000873D0000}"/>
    <hyperlink ref="WEK95" location="'7 Членови во зпф '!A1" display="Табела 3: Дистрибуција на членството во ЗПФ според општина и пол" xr:uid="{00000000-0004-0000-0100-0000883D0000}"/>
    <hyperlink ref="WEL95" location="'7 Членови во зпф '!A1" display="Табела 3: Дистрибуција на членството во ЗПФ според општина и пол" xr:uid="{00000000-0004-0000-0100-0000893D0000}"/>
    <hyperlink ref="WEM95" location="'7 Членови во зпф '!A1" display="Табела 3: Дистрибуција на членството во ЗПФ според општина и пол" xr:uid="{00000000-0004-0000-0100-00008A3D0000}"/>
    <hyperlink ref="WEN95" location="'7 Членови во зпф '!A1" display="Табела 3: Дистрибуција на членството во ЗПФ според општина и пол" xr:uid="{00000000-0004-0000-0100-00008B3D0000}"/>
    <hyperlink ref="WEO95" location="'7 Членови во зпф '!A1" display="Табела 3: Дистрибуција на членството во ЗПФ според општина и пол" xr:uid="{00000000-0004-0000-0100-00008C3D0000}"/>
    <hyperlink ref="WEP95" location="'7 Членови во зпф '!A1" display="Табела 3: Дистрибуција на членството во ЗПФ според општина и пол" xr:uid="{00000000-0004-0000-0100-00008D3D0000}"/>
    <hyperlink ref="WEQ95" location="'7 Членови во зпф '!A1" display="Табела 3: Дистрибуција на членството во ЗПФ според општина и пол" xr:uid="{00000000-0004-0000-0100-00008E3D0000}"/>
    <hyperlink ref="WER95" location="'7 Членови во зпф '!A1" display="Табела 3: Дистрибуција на членството во ЗПФ според општина и пол" xr:uid="{00000000-0004-0000-0100-00008F3D0000}"/>
    <hyperlink ref="WES95" location="'7 Членови во зпф '!A1" display="Табела 3: Дистрибуција на членството во ЗПФ според општина и пол" xr:uid="{00000000-0004-0000-0100-0000903D0000}"/>
    <hyperlink ref="WET95" location="'7 Членови во зпф '!A1" display="Табела 3: Дистрибуција на членството во ЗПФ според општина и пол" xr:uid="{00000000-0004-0000-0100-0000913D0000}"/>
    <hyperlink ref="WEU95" location="'7 Членови во зпф '!A1" display="Табела 3: Дистрибуција на членството во ЗПФ според општина и пол" xr:uid="{00000000-0004-0000-0100-0000923D0000}"/>
    <hyperlink ref="WEV95" location="'7 Членови во зпф '!A1" display="Табела 3: Дистрибуција на членството во ЗПФ според општина и пол" xr:uid="{00000000-0004-0000-0100-0000933D0000}"/>
    <hyperlink ref="WEW95" location="'7 Членови во зпф '!A1" display="Табела 3: Дистрибуција на членството во ЗПФ според општина и пол" xr:uid="{00000000-0004-0000-0100-0000943D0000}"/>
    <hyperlink ref="WEX95" location="'7 Членови во зпф '!A1" display="Табела 3: Дистрибуција на членството во ЗПФ според општина и пол" xr:uid="{00000000-0004-0000-0100-0000953D0000}"/>
    <hyperlink ref="WEY95" location="'7 Членови во зпф '!A1" display="Табела 3: Дистрибуција на членството во ЗПФ според општина и пол" xr:uid="{00000000-0004-0000-0100-0000963D0000}"/>
    <hyperlink ref="WEZ95" location="'7 Членови во зпф '!A1" display="Табела 3: Дистрибуција на членството во ЗПФ според општина и пол" xr:uid="{00000000-0004-0000-0100-0000973D0000}"/>
    <hyperlink ref="WFA95" location="'7 Членови во зпф '!A1" display="Табела 3: Дистрибуција на членството во ЗПФ според општина и пол" xr:uid="{00000000-0004-0000-0100-0000983D0000}"/>
    <hyperlink ref="WFB95" location="'7 Членови во зпф '!A1" display="Табела 3: Дистрибуција на членството во ЗПФ според општина и пол" xr:uid="{00000000-0004-0000-0100-0000993D0000}"/>
    <hyperlink ref="WFC95" location="'7 Членови во зпф '!A1" display="Табела 3: Дистрибуција на членството во ЗПФ според општина и пол" xr:uid="{00000000-0004-0000-0100-00009A3D0000}"/>
    <hyperlink ref="WFD95" location="'7 Членови во зпф '!A1" display="Табела 3: Дистрибуција на членството во ЗПФ според општина и пол" xr:uid="{00000000-0004-0000-0100-00009B3D0000}"/>
    <hyperlink ref="WFE95" location="'7 Членови во зпф '!A1" display="Табела 3: Дистрибуција на членството во ЗПФ според општина и пол" xr:uid="{00000000-0004-0000-0100-00009C3D0000}"/>
    <hyperlink ref="WFF95" location="'7 Членови во зпф '!A1" display="Табела 3: Дистрибуција на членството во ЗПФ според општина и пол" xr:uid="{00000000-0004-0000-0100-00009D3D0000}"/>
    <hyperlink ref="WFG95" location="'7 Членови во зпф '!A1" display="Табела 3: Дистрибуција на членството во ЗПФ според општина и пол" xr:uid="{00000000-0004-0000-0100-00009E3D0000}"/>
    <hyperlink ref="WFH95" location="'7 Членови во зпф '!A1" display="Табела 3: Дистрибуција на членството во ЗПФ според општина и пол" xr:uid="{00000000-0004-0000-0100-00009F3D0000}"/>
    <hyperlink ref="WFI95" location="'7 Членови во зпф '!A1" display="Табела 3: Дистрибуција на членството во ЗПФ според општина и пол" xr:uid="{00000000-0004-0000-0100-0000A03D0000}"/>
    <hyperlink ref="WFJ95" location="'7 Членови во зпф '!A1" display="Табела 3: Дистрибуција на членството во ЗПФ според општина и пол" xr:uid="{00000000-0004-0000-0100-0000A13D0000}"/>
    <hyperlink ref="WFK95" location="'7 Членови во зпф '!A1" display="Табела 3: Дистрибуција на членството во ЗПФ според општина и пол" xr:uid="{00000000-0004-0000-0100-0000A23D0000}"/>
    <hyperlink ref="WFL95" location="'7 Членови во зпф '!A1" display="Табела 3: Дистрибуција на членството во ЗПФ според општина и пол" xr:uid="{00000000-0004-0000-0100-0000A33D0000}"/>
    <hyperlink ref="WFM95" location="'7 Членови во зпф '!A1" display="Табела 3: Дистрибуција на членството во ЗПФ според општина и пол" xr:uid="{00000000-0004-0000-0100-0000A43D0000}"/>
    <hyperlink ref="WFN95" location="'7 Членови во зпф '!A1" display="Табела 3: Дистрибуција на членството во ЗПФ според општина и пол" xr:uid="{00000000-0004-0000-0100-0000A53D0000}"/>
    <hyperlink ref="WFO95" location="'7 Членови во зпф '!A1" display="Табела 3: Дистрибуција на членството во ЗПФ според општина и пол" xr:uid="{00000000-0004-0000-0100-0000A63D0000}"/>
    <hyperlink ref="WFP95" location="'7 Членови во зпф '!A1" display="Табела 3: Дистрибуција на членството во ЗПФ според општина и пол" xr:uid="{00000000-0004-0000-0100-0000A73D0000}"/>
    <hyperlink ref="WFQ95" location="'7 Членови во зпф '!A1" display="Табела 3: Дистрибуција на членството во ЗПФ според општина и пол" xr:uid="{00000000-0004-0000-0100-0000A83D0000}"/>
    <hyperlink ref="WFR95" location="'7 Членови во зпф '!A1" display="Табела 3: Дистрибуција на членството во ЗПФ според општина и пол" xr:uid="{00000000-0004-0000-0100-0000A93D0000}"/>
    <hyperlink ref="WFS95" location="'7 Членови во зпф '!A1" display="Табела 3: Дистрибуција на членството во ЗПФ според општина и пол" xr:uid="{00000000-0004-0000-0100-0000AA3D0000}"/>
    <hyperlink ref="WFT95" location="'7 Членови во зпф '!A1" display="Табела 3: Дистрибуција на членството во ЗПФ според општина и пол" xr:uid="{00000000-0004-0000-0100-0000AB3D0000}"/>
    <hyperlink ref="WFU95" location="'7 Членови во зпф '!A1" display="Табела 3: Дистрибуција на членството во ЗПФ според општина и пол" xr:uid="{00000000-0004-0000-0100-0000AC3D0000}"/>
    <hyperlink ref="WFV95" location="'7 Членови во зпф '!A1" display="Табела 3: Дистрибуција на членството во ЗПФ според општина и пол" xr:uid="{00000000-0004-0000-0100-0000AD3D0000}"/>
    <hyperlink ref="WFW95" location="'7 Членови во зпф '!A1" display="Табела 3: Дистрибуција на членството во ЗПФ според општина и пол" xr:uid="{00000000-0004-0000-0100-0000AE3D0000}"/>
    <hyperlink ref="WFX95" location="'7 Членови во зпф '!A1" display="Табела 3: Дистрибуција на членството во ЗПФ според општина и пол" xr:uid="{00000000-0004-0000-0100-0000AF3D0000}"/>
    <hyperlink ref="WFY95" location="'7 Членови во зпф '!A1" display="Табела 3: Дистрибуција на членството во ЗПФ според општина и пол" xr:uid="{00000000-0004-0000-0100-0000B03D0000}"/>
    <hyperlink ref="WFZ95" location="'7 Членови во зпф '!A1" display="Табела 3: Дистрибуција на членството во ЗПФ според општина и пол" xr:uid="{00000000-0004-0000-0100-0000B13D0000}"/>
    <hyperlink ref="WGA95" location="'7 Членови во зпф '!A1" display="Табела 3: Дистрибуција на членството во ЗПФ според општина и пол" xr:uid="{00000000-0004-0000-0100-0000B23D0000}"/>
    <hyperlink ref="WGB95" location="'7 Членови во зпф '!A1" display="Табела 3: Дистрибуција на членството во ЗПФ според општина и пол" xr:uid="{00000000-0004-0000-0100-0000B33D0000}"/>
    <hyperlink ref="WGC95" location="'7 Членови во зпф '!A1" display="Табела 3: Дистрибуција на членството во ЗПФ според општина и пол" xr:uid="{00000000-0004-0000-0100-0000B43D0000}"/>
    <hyperlink ref="WGD95" location="'7 Членови во зпф '!A1" display="Табела 3: Дистрибуција на членството во ЗПФ според општина и пол" xr:uid="{00000000-0004-0000-0100-0000B53D0000}"/>
    <hyperlink ref="WGE95" location="'7 Членови во зпф '!A1" display="Табела 3: Дистрибуција на членството во ЗПФ според општина и пол" xr:uid="{00000000-0004-0000-0100-0000B63D0000}"/>
    <hyperlink ref="WGF95" location="'7 Членови во зпф '!A1" display="Табела 3: Дистрибуција на членството во ЗПФ според општина и пол" xr:uid="{00000000-0004-0000-0100-0000B73D0000}"/>
    <hyperlink ref="WGG95" location="'7 Членови во зпф '!A1" display="Табела 3: Дистрибуција на членството во ЗПФ според општина и пол" xr:uid="{00000000-0004-0000-0100-0000B83D0000}"/>
    <hyperlink ref="WGH95" location="'7 Членови во зпф '!A1" display="Табела 3: Дистрибуција на членството во ЗПФ според општина и пол" xr:uid="{00000000-0004-0000-0100-0000B93D0000}"/>
    <hyperlink ref="WGI95" location="'7 Членови во зпф '!A1" display="Табела 3: Дистрибуција на членството во ЗПФ според општина и пол" xr:uid="{00000000-0004-0000-0100-0000BA3D0000}"/>
    <hyperlink ref="WGJ95" location="'7 Членови во зпф '!A1" display="Табела 3: Дистрибуција на членството во ЗПФ според општина и пол" xr:uid="{00000000-0004-0000-0100-0000BB3D0000}"/>
    <hyperlink ref="WGK95" location="'7 Членови во зпф '!A1" display="Табела 3: Дистрибуција на членството во ЗПФ според општина и пол" xr:uid="{00000000-0004-0000-0100-0000BC3D0000}"/>
    <hyperlink ref="WGL95" location="'7 Членови во зпф '!A1" display="Табела 3: Дистрибуција на членството во ЗПФ според општина и пол" xr:uid="{00000000-0004-0000-0100-0000BD3D0000}"/>
    <hyperlink ref="WGM95" location="'7 Членови во зпф '!A1" display="Табела 3: Дистрибуција на членството во ЗПФ според општина и пол" xr:uid="{00000000-0004-0000-0100-0000BE3D0000}"/>
    <hyperlink ref="WGN95" location="'7 Членови во зпф '!A1" display="Табела 3: Дистрибуција на членството во ЗПФ според општина и пол" xr:uid="{00000000-0004-0000-0100-0000BF3D0000}"/>
    <hyperlink ref="WGO95" location="'7 Членови во зпф '!A1" display="Табела 3: Дистрибуција на членството во ЗПФ според општина и пол" xr:uid="{00000000-0004-0000-0100-0000C03D0000}"/>
    <hyperlink ref="WGP95" location="'7 Членови во зпф '!A1" display="Табела 3: Дистрибуција на членството во ЗПФ според општина и пол" xr:uid="{00000000-0004-0000-0100-0000C13D0000}"/>
    <hyperlink ref="WGQ95" location="'7 Членови во зпф '!A1" display="Табела 3: Дистрибуција на членството во ЗПФ според општина и пол" xr:uid="{00000000-0004-0000-0100-0000C23D0000}"/>
    <hyperlink ref="WGR95" location="'7 Членови во зпф '!A1" display="Табела 3: Дистрибуција на членството во ЗПФ според општина и пол" xr:uid="{00000000-0004-0000-0100-0000C33D0000}"/>
    <hyperlink ref="WGS95" location="'7 Членови во зпф '!A1" display="Табела 3: Дистрибуција на членството во ЗПФ според општина и пол" xr:uid="{00000000-0004-0000-0100-0000C43D0000}"/>
    <hyperlink ref="WGT95" location="'7 Членови во зпф '!A1" display="Табела 3: Дистрибуција на членството во ЗПФ според општина и пол" xr:uid="{00000000-0004-0000-0100-0000C53D0000}"/>
    <hyperlink ref="WGU95" location="'7 Членови во зпф '!A1" display="Табела 3: Дистрибуција на членството во ЗПФ според општина и пол" xr:uid="{00000000-0004-0000-0100-0000C63D0000}"/>
    <hyperlink ref="WGV95" location="'7 Членови во зпф '!A1" display="Табела 3: Дистрибуција на членството во ЗПФ според општина и пол" xr:uid="{00000000-0004-0000-0100-0000C73D0000}"/>
    <hyperlink ref="WGW95" location="'7 Членови во зпф '!A1" display="Табела 3: Дистрибуција на членството во ЗПФ според општина и пол" xr:uid="{00000000-0004-0000-0100-0000C83D0000}"/>
    <hyperlink ref="WGX95" location="'7 Членови во зпф '!A1" display="Табела 3: Дистрибуција на членството во ЗПФ според општина и пол" xr:uid="{00000000-0004-0000-0100-0000C93D0000}"/>
    <hyperlink ref="WGY95" location="'7 Членови во зпф '!A1" display="Табела 3: Дистрибуција на членството во ЗПФ според општина и пол" xr:uid="{00000000-0004-0000-0100-0000CA3D0000}"/>
    <hyperlink ref="WGZ95" location="'7 Членови во зпф '!A1" display="Табела 3: Дистрибуција на членството во ЗПФ според општина и пол" xr:uid="{00000000-0004-0000-0100-0000CB3D0000}"/>
    <hyperlink ref="WHA95" location="'7 Членови во зпф '!A1" display="Табела 3: Дистрибуција на членството во ЗПФ според општина и пол" xr:uid="{00000000-0004-0000-0100-0000CC3D0000}"/>
    <hyperlink ref="WHB95" location="'7 Членови во зпф '!A1" display="Табела 3: Дистрибуција на членството во ЗПФ според општина и пол" xr:uid="{00000000-0004-0000-0100-0000CD3D0000}"/>
    <hyperlink ref="WHC95" location="'7 Членови во зпф '!A1" display="Табела 3: Дистрибуција на членството во ЗПФ според општина и пол" xr:uid="{00000000-0004-0000-0100-0000CE3D0000}"/>
    <hyperlink ref="WHD95" location="'7 Членови во зпф '!A1" display="Табела 3: Дистрибуција на членството во ЗПФ според општина и пол" xr:uid="{00000000-0004-0000-0100-0000CF3D0000}"/>
    <hyperlink ref="WHE95" location="'7 Членови во зпф '!A1" display="Табела 3: Дистрибуција на членството во ЗПФ според општина и пол" xr:uid="{00000000-0004-0000-0100-0000D03D0000}"/>
    <hyperlink ref="WHF95" location="'7 Членови во зпф '!A1" display="Табела 3: Дистрибуција на членството во ЗПФ според општина и пол" xr:uid="{00000000-0004-0000-0100-0000D13D0000}"/>
    <hyperlink ref="WHG95" location="'7 Членови во зпф '!A1" display="Табела 3: Дистрибуција на членството во ЗПФ според општина и пол" xr:uid="{00000000-0004-0000-0100-0000D23D0000}"/>
    <hyperlink ref="WHH95" location="'7 Членови во зпф '!A1" display="Табела 3: Дистрибуција на членството во ЗПФ според општина и пол" xr:uid="{00000000-0004-0000-0100-0000D33D0000}"/>
    <hyperlink ref="WHI95" location="'7 Членови во зпф '!A1" display="Табела 3: Дистрибуција на членството во ЗПФ според општина и пол" xr:uid="{00000000-0004-0000-0100-0000D43D0000}"/>
    <hyperlink ref="WHJ95" location="'7 Членови во зпф '!A1" display="Табела 3: Дистрибуција на членството во ЗПФ според општина и пол" xr:uid="{00000000-0004-0000-0100-0000D53D0000}"/>
    <hyperlink ref="WHK95" location="'7 Членови во зпф '!A1" display="Табела 3: Дистрибуција на членството во ЗПФ според општина и пол" xr:uid="{00000000-0004-0000-0100-0000D63D0000}"/>
    <hyperlink ref="WHL95" location="'7 Членови во зпф '!A1" display="Табела 3: Дистрибуција на членството во ЗПФ според општина и пол" xr:uid="{00000000-0004-0000-0100-0000D73D0000}"/>
    <hyperlink ref="WHM95" location="'7 Членови во зпф '!A1" display="Табела 3: Дистрибуција на членството во ЗПФ според општина и пол" xr:uid="{00000000-0004-0000-0100-0000D83D0000}"/>
    <hyperlink ref="WHN95" location="'7 Членови во зпф '!A1" display="Табела 3: Дистрибуција на членството во ЗПФ според општина и пол" xr:uid="{00000000-0004-0000-0100-0000D93D0000}"/>
    <hyperlink ref="WHO95" location="'7 Членови во зпф '!A1" display="Табела 3: Дистрибуција на членството во ЗПФ според општина и пол" xr:uid="{00000000-0004-0000-0100-0000DA3D0000}"/>
    <hyperlink ref="WHP95" location="'7 Членови во зпф '!A1" display="Табела 3: Дистрибуција на членството во ЗПФ според општина и пол" xr:uid="{00000000-0004-0000-0100-0000DB3D0000}"/>
    <hyperlink ref="WHQ95" location="'7 Членови во зпф '!A1" display="Табела 3: Дистрибуција на членството во ЗПФ според општина и пол" xr:uid="{00000000-0004-0000-0100-0000DC3D0000}"/>
    <hyperlink ref="WHR95" location="'7 Членови во зпф '!A1" display="Табела 3: Дистрибуција на членството во ЗПФ според општина и пол" xr:uid="{00000000-0004-0000-0100-0000DD3D0000}"/>
    <hyperlink ref="WHS95" location="'7 Членови во зпф '!A1" display="Табела 3: Дистрибуција на членството во ЗПФ според општина и пол" xr:uid="{00000000-0004-0000-0100-0000DE3D0000}"/>
    <hyperlink ref="WHT95" location="'7 Членови во зпф '!A1" display="Табела 3: Дистрибуција на членството во ЗПФ според општина и пол" xr:uid="{00000000-0004-0000-0100-0000DF3D0000}"/>
    <hyperlink ref="WHU95" location="'7 Членови во зпф '!A1" display="Табела 3: Дистрибуција на членството во ЗПФ според општина и пол" xr:uid="{00000000-0004-0000-0100-0000E03D0000}"/>
    <hyperlink ref="WHV95" location="'7 Членови во зпф '!A1" display="Табела 3: Дистрибуција на членството во ЗПФ според општина и пол" xr:uid="{00000000-0004-0000-0100-0000E13D0000}"/>
    <hyperlink ref="WHW95" location="'7 Членови во зпф '!A1" display="Табела 3: Дистрибуција на членството во ЗПФ според општина и пол" xr:uid="{00000000-0004-0000-0100-0000E23D0000}"/>
    <hyperlink ref="WHX95" location="'7 Членови во зпф '!A1" display="Табела 3: Дистрибуција на членството во ЗПФ според општина и пол" xr:uid="{00000000-0004-0000-0100-0000E33D0000}"/>
    <hyperlink ref="WHY95" location="'7 Членови во зпф '!A1" display="Табела 3: Дистрибуција на членството во ЗПФ според општина и пол" xr:uid="{00000000-0004-0000-0100-0000E43D0000}"/>
    <hyperlink ref="WHZ95" location="'7 Членови во зпф '!A1" display="Табела 3: Дистрибуција на членството во ЗПФ според општина и пол" xr:uid="{00000000-0004-0000-0100-0000E53D0000}"/>
    <hyperlink ref="WIA95" location="'7 Членови во зпф '!A1" display="Табела 3: Дистрибуција на членството во ЗПФ според општина и пол" xr:uid="{00000000-0004-0000-0100-0000E63D0000}"/>
    <hyperlink ref="WIB95" location="'7 Членови во зпф '!A1" display="Табела 3: Дистрибуција на членството во ЗПФ според општина и пол" xr:uid="{00000000-0004-0000-0100-0000E73D0000}"/>
    <hyperlink ref="WIC95" location="'7 Членови во зпф '!A1" display="Табела 3: Дистрибуција на членството во ЗПФ според општина и пол" xr:uid="{00000000-0004-0000-0100-0000E83D0000}"/>
    <hyperlink ref="WID95" location="'7 Членови во зпф '!A1" display="Табела 3: Дистрибуција на членството во ЗПФ според општина и пол" xr:uid="{00000000-0004-0000-0100-0000E93D0000}"/>
    <hyperlink ref="WIE95" location="'7 Членови во зпф '!A1" display="Табела 3: Дистрибуција на членството во ЗПФ според општина и пол" xr:uid="{00000000-0004-0000-0100-0000EA3D0000}"/>
    <hyperlink ref="WIF95" location="'7 Членови во зпф '!A1" display="Табела 3: Дистрибуција на членството во ЗПФ според општина и пол" xr:uid="{00000000-0004-0000-0100-0000EB3D0000}"/>
    <hyperlink ref="WIG95" location="'7 Членови во зпф '!A1" display="Табела 3: Дистрибуција на членството во ЗПФ според општина и пол" xr:uid="{00000000-0004-0000-0100-0000EC3D0000}"/>
    <hyperlink ref="WIH95" location="'7 Членови во зпф '!A1" display="Табела 3: Дистрибуција на членството во ЗПФ според општина и пол" xr:uid="{00000000-0004-0000-0100-0000ED3D0000}"/>
    <hyperlink ref="WII95" location="'7 Членови во зпф '!A1" display="Табела 3: Дистрибуција на членството во ЗПФ според општина и пол" xr:uid="{00000000-0004-0000-0100-0000EE3D0000}"/>
    <hyperlink ref="WIJ95" location="'7 Членови во зпф '!A1" display="Табела 3: Дистрибуција на членството во ЗПФ според општина и пол" xr:uid="{00000000-0004-0000-0100-0000EF3D0000}"/>
    <hyperlink ref="WIK95" location="'7 Членови во зпф '!A1" display="Табела 3: Дистрибуција на членството во ЗПФ според општина и пол" xr:uid="{00000000-0004-0000-0100-0000F03D0000}"/>
    <hyperlink ref="WIL95" location="'7 Членови во зпф '!A1" display="Табела 3: Дистрибуција на членството во ЗПФ според општина и пол" xr:uid="{00000000-0004-0000-0100-0000F13D0000}"/>
    <hyperlink ref="WIM95" location="'7 Членови во зпф '!A1" display="Табела 3: Дистрибуција на членството во ЗПФ според општина и пол" xr:uid="{00000000-0004-0000-0100-0000F23D0000}"/>
    <hyperlink ref="WIN95" location="'7 Членови во зпф '!A1" display="Табела 3: Дистрибуција на членството во ЗПФ според општина и пол" xr:uid="{00000000-0004-0000-0100-0000F33D0000}"/>
    <hyperlink ref="WIO95" location="'7 Членови во зпф '!A1" display="Табела 3: Дистрибуција на членството во ЗПФ според општина и пол" xr:uid="{00000000-0004-0000-0100-0000F43D0000}"/>
    <hyperlink ref="WIP95" location="'7 Членови во зпф '!A1" display="Табела 3: Дистрибуција на членството во ЗПФ според општина и пол" xr:uid="{00000000-0004-0000-0100-0000F53D0000}"/>
    <hyperlink ref="WIQ95" location="'7 Членови во зпф '!A1" display="Табела 3: Дистрибуција на членството во ЗПФ според општина и пол" xr:uid="{00000000-0004-0000-0100-0000F63D0000}"/>
    <hyperlink ref="WIR95" location="'7 Членови во зпф '!A1" display="Табела 3: Дистрибуција на членството во ЗПФ според општина и пол" xr:uid="{00000000-0004-0000-0100-0000F73D0000}"/>
    <hyperlink ref="WIS95" location="'7 Членови во зпф '!A1" display="Табела 3: Дистрибуција на членството во ЗПФ според општина и пол" xr:uid="{00000000-0004-0000-0100-0000F83D0000}"/>
    <hyperlink ref="WIT95" location="'7 Членови во зпф '!A1" display="Табела 3: Дистрибуција на членството во ЗПФ според општина и пол" xr:uid="{00000000-0004-0000-0100-0000F93D0000}"/>
    <hyperlink ref="WIU95" location="'7 Членови во зпф '!A1" display="Табела 3: Дистрибуција на членството во ЗПФ според општина и пол" xr:uid="{00000000-0004-0000-0100-0000FA3D0000}"/>
    <hyperlink ref="WIV95" location="'7 Членови во зпф '!A1" display="Табела 3: Дистрибуција на членството во ЗПФ според општина и пол" xr:uid="{00000000-0004-0000-0100-0000FB3D0000}"/>
    <hyperlink ref="WIW95" location="'7 Членови во зпф '!A1" display="Табела 3: Дистрибуција на членството во ЗПФ според општина и пол" xr:uid="{00000000-0004-0000-0100-0000FC3D0000}"/>
    <hyperlink ref="WIX95" location="'7 Членови во зпф '!A1" display="Табела 3: Дистрибуција на членството во ЗПФ според општина и пол" xr:uid="{00000000-0004-0000-0100-0000FD3D0000}"/>
    <hyperlink ref="WIY95" location="'7 Членови во зпф '!A1" display="Табела 3: Дистрибуција на членството во ЗПФ според општина и пол" xr:uid="{00000000-0004-0000-0100-0000FE3D0000}"/>
    <hyperlink ref="WIZ95" location="'7 Членови во зпф '!A1" display="Табела 3: Дистрибуција на членството во ЗПФ според општина и пол" xr:uid="{00000000-0004-0000-0100-0000FF3D0000}"/>
    <hyperlink ref="WJA95" location="'7 Членови во зпф '!A1" display="Табела 3: Дистрибуција на членството во ЗПФ според општина и пол" xr:uid="{00000000-0004-0000-0100-0000003E0000}"/>
    <hyperlink ref="WJB95" location="'7 Членови во зпф '!A1" display="Табела 3: Дистрибуција на членството во ЗПФ според општина и пол" xr:uid="{00000000-0004-0000-0100-0000013E0000}"/>
    <hyperlink ref="WJC95" location="'7 Членови во зпф '!A1" display="Табела 3: Дистрибуција на членството во ЗПФ според општина и пол" xr:uid="{00000000-0004-0000-0100-0000023E0000}"/>
    <hyperlink ref="WJD95" location="'7 Членови во зпф '!A1" display="Табела 3: Дистрибуција на членството во ЗПФ според општина и пол" xr:uid="{00000000-0004-0000-0100-0000033E0000}"/>
    <hyperlink ref="WJE95" location="'7 Членови во зпф '!A1" display="Табела 3: Дистрибуција на членството во ЗПФ според општина и пол" xr:uid="{00000000-0004-0000-0100-0000043E0000}"/>
    <hyperlink ref="WJF95" location="'7 Членови во зпф '!A1" display="Табела 3: Дистрибуција на членството во ЗПФ според општина и пол" xr:uid="{00000000-0004-0000-0100-0000053E0000}"/>
    <hyperlink ref="WJG95" location="'7 Членови во зпф '!A1" display="Табела 3: Дистрибуција на членството во ЗПФ според општина и пол" xr:uid="{00000000-0004-0000-0100-0000063E0000}"/>
    <hyperlink ref="WJH95" location="'7 Членови во зпф '!A1" display="Табела 3: Дистрибуција на членството во ЗПФ според општина и пол" xr:uid="{00000000-0004-0000-0100-0000073E0000}"/>
    <hyperlink ref="WJI95" location="'7 Членови во зпф '!A1" display="Табела 3: Дистрибуција на членството во ЗПФ според општина и пол" xr:uid="{00000000-0004-0000-0100-0000083E0000}"/>
    <hyperlink ref="WJJ95" location="'7 Членови во зпф '!A1" display="Табела 3: Дистрибуција на членството во ЗПФ според општина и пол" xr:uid="{00000000-0004-0000-0100-0000093E0000}"/>
    <hyperlink ref="WJK95" location="'7 Членови во зпф '!A1" display="Табела 3: Дистрибуција на членството во ЗПФ според општина и пол" xr:uid="{00000000-0004-0000-0100-00000A3E0000}"/>
    <hyperlink ref="WJL95" location="'7 Членови во зпф '!A1" display="Табела 3: Дистрибуција на членството во ЗПФ според општина и пол" xr:uid="{00000000-0004-0000-0100-00000B3E0000}"/>
    <hyperlink ref="WJM95" location="'7 Членови во зпф '!A1" display="Табела 3: Дистрибуција на членството во ЗПФ според општина и пол" xr:uid="{00000000-0004-0000-0100-00000C3E0000}"/>
    <hyperlink ref="WJN95" location="'7 Членови во зпф '!A1" display="Табела 3: Дистрибуција на членството во ЗПФ според општина и пол" xr:uid="{00000000-0004-0000-0100-00000D3E0000}"/>
    <hyperlink ref="WJO95" location="'7 Членови во зпф '!A1" display="Табела 3: Дистрибуција на членството во ЗПФ според општина и пол" xr:uid="{00000000-0004-0000-0100-00000E3E0000}"/>
    <hyperlink ref="WJP95" location="'7 Членови во зпф '!A1" display="Табела 3: Дистрибуција на членството во ЗПФ според општина и пол" xr:uid="{00000000-0004-0000-0100-00000F3E0000}"/>
    <hyperlink ref="WJQ95" location="'7 Членови во зпф '!A1" display="Табела 3: Дистрибуција на членството во ЗПФ според општина и пол" xr:uid="{00000000-0004-0000-0100-0000103E0000}"/>
    <hyperlink ref="WJR95" location="'7 Членови во зпф '!A1" display="Табела 3: Дистрибуција на членството во ЗПФ според општина и пол" xr:uid="{00000000-0004-0000-0100-0000113E0000}"/>
    <hyperlink ref="WJS95" location="'7 Членови во зпф '!A1" display="Табела 3: Дистрибуција на членството во ЗПФ според општина и пол" xr:uid="{00000000-0004-0000-0100-0000123E0000}"/>
    <hyperlink ref="WJT95" location="'7 Членови во зпф '!A1" display="Табела 3: Дистрибуција на членството во ЗПФ според општина и пол" xr:uid="{00000000-0004-0000-0100-0000133E0000}"/>
    <hyperlink ref="WJU95" location="'7 Членови во зпф '!A1" display="Табела 3: Дистрибуција на членството во ЗПФ според општина и пол" xr:uid="{00000000-0004-0000-0100-0000143E0000}"/>
    <hyperlink ref="WJV95" location="'7 Членови во зпф '!A1" display="Табела 3: Дистрибуција на членството во ЗПФ според општина и пол" xr:uid="{00000000-0004-0000-0100-0000153E0000}"/>
    <hyperlink ref="WJW95" location="'7 Членови во зпф '!A1" display="Табела 3: Дистрибуција на членството во ЗПФ според општина и пол" xr:uid="{00000000-0004-0000-0100-0000163E0000}"/>
    <hyperlink ref="WJX95" location="'7 Членови во зпф '!A1" display="Табела 3: Дистрибуција на членството во ЗПФ според општина и пол" xr:uid="{00000000-0004-0000-0100-0000173E0000}"/>
    <hyperlink ref="WJY95" location="'7 Членови во зпф '!A1" display="Табела 3: Дистрибуција на членството во ЗПФ според општина и пол" xr:uid="{00000000-0004-0000-0100-0000183E0000}"/>
    <hyperlink ref="WJZ95" location="'7 Членови во зпф '!A1" display="Табела 3: Дистрибуција на членството во ЗПФ според општина и пол" xr:uid="{00000000-0004-0000-0100-0000193E0000}"/>
    <hyperlink ref="WKA95" location="'7 Членови во зпф '!A1" display="Табела 3: Дистрибуција на членството во ЗПФ според општина и пол" xr:uid="{00000000-0004-0000-0100-00001A3E0000}"/>
    <hyperlink ref="WKB95" location="'7 Членови во зпф '!A1" display="Табела 3: Дистрибуција на членството во ЗПФ според општина и пол" xr:uid="{00000000-0004-0000-0100-00001B3E0000}"/>
    <hyperlink ref="WKC95" location="'7 Членови во зпф '!A1" display="Табела 3: Дистрибуција на членството во ЗПФ според општина и пол" xr:uid="{00000000-0004-0000-0100-00001C3E0000}"/>
    <hyperlink ref="WKD95" location="'7 Членови во зпф '!A1" display="Табела 3: Дистрибуција на членството во ЗПФ според општина и пол" xr:uid="{00000000-0004-0000-0100-00001D3E0000}"/>
    <hyperlink ref="WKE95" location="'7 Членови во зпф '!A1" display="Табела 3: Дистрибуција на членството во ЗПФ според општина и пол" xr:uid="{00000000-0004-0000-0100-00001E3E0000}"/>
    <hyperlink ref="WKF95" location="'7 Членови во зпф '!A1" display="Табела 3: Дистрибуција на членството во ЗПФ според општина и пол" xr:uid="{00000000-0004-0000-0100-00001F3E0000}"/>
    <hyperlink ref="WKG95" location="'7 Членови во зпф '!A1" display="Табела 3: Дистрибуција на членството во ЗПФ според општина и пол" xr:uid="{00000000-0004-0000-0100-0000203E0000}"/>
    <hyperlink ref="WKH95" location="'7 Членови во зпф '!A1" display="Табела 3: Дистрибуција на членството во ЗПФ според општина и пол" xr:uid="{00000000-0004-0000-0100-0000213E0000}"/>
    <hyperlink ref="WKI95" location="'7 Членови во зпф '!A1" display="Табела 3: Дистрибуција на членството во ЗПФ според општина и пол" xr:uid="{00000000-0004-0000-0100-0000223E0000}"/>
    <hyperlink ref="WKJ95" location="'7 Членови во зпф '!A1" display="Табела 3: Дистрибуција на членството во ЗПФ според општина и пол" xr:uid="{00000000-0004-0000-0100-0000233E0000}"/>
    <hyperlink ref="WKK95" location="'7 Членови во зпф '!A1" display="Табела 3: Дистрибуција на членството во ЗПФ според општина и пол" xr:uid="{00000000-0004-0000-0100-0000243E0000}"/>
    <hyperlink ref="WKL95" location="'7 Членови во зпф '!A1" display="Табела 3: Дистрибуција на членството во ЗПФ според општина и пол" xr:uid="{00000000-0004-0000-0100-0000253E0000}"/>
    <hyperlink ref="WKM95" location="'7 Членови во зпф '!A1" display="Табела 3: Дистрибуција на членството во ЗПФ според општина и пол" xr:uid="{00000000-0004-0000-0100-0000263E0000}"/>
    <hyperlink ref="WKN95" location="'7 Членови во зпф '!A1" display="Табела 3: Дистрибуција на членството во ЗПФ според општина и пол" xr:uid="{00000000-0004-0000-0100-0000273E0000}"/>
    <hyperlink ref="WKO95" location="'7 Членови во зпф '!A1" display="Табела 3: Дистрибуција на членството во ЗПФ според општина и пол" xr:uid="{00000000-0004-0000-0100-0000283E0000}"/>
    <hyperlink ref="WKP95" location="'7 Членови во зпф '!A1" display="Табела 3: Дистрибуција на членството во ЗПФ според општина и пол" xr:uid="{00000000-0004-0000-0100-0000293E0000}"/>
    <hyperlink ref="WKQ95" location="'7 Членови во зпф '!A1" display="Табела 3: Дистрибуција на членството во ЗПФ според општина и пол" xr:uid="{00000000-0004-0000-0100-00002A3E0000}"/>
    <hyperlink ref="WKR95" location="'7 Членови во зпф '!A1" display="Табела 3: Дистрибуција на членството во ЗПФ според општина и пол" xr:uid="{00000000-0004-0000-0100-00002B3E0000}"/>
    <hyperlink ref="WKS95" location="'7 Членови во зпф '!A1" display="Табела 3: Дистрибуција на членството во ЗПФ според општина и пол" xr:uid="{00000000-0004-0000-0100-00002C3E0000}"/>
    <hyperlink ref="WKT95" location="'7 Членови во зпф '!A1" display="Табела 3: Дистрибуција на членството во ЗПФ според општина и пол" xr:uid="{00000000-0004-0000-0100-00002D3E0000}"/>
    <hyperlink ref="WKU95" location="'7 Членови во зпф '!A1" display="Табела 3: Дистрибуција на членството во ЗПФ според општина и пол" xr:uid="{00000000-0004-0000-0100-00002E3E0000}"/>
    <hyperlink ref="WKV95" location="'7 Членови во зпф '!A1" display="Табела 3: Дистрибуција на членството во ЗПФ според општина и пол" xr:uid="{00000000-0004-0000-0100-00002F3E0000}"/>
    <hyperlink ref="WKW95" location="'7 Членови во зпф '!A1" display="Табела 3: Дистрибуција на членството во ЗПФ според општина и пол" xr:uid="{00000000-0004-0000-0100-0000303E0000}"/>
    <hyperlink ref="WKX95" location="'7 Членови во зпф '!A1" display="Табела 3: Дистрибуција на членството во ЗПФ според општина и пол" xr:uid="{00000000-0004-0000-0100-0000313E0000}"/>
    <hyperlink ref="WKY95" location="'7 Членови во зпф '!A1" display="Табела 3: Дистрибуција на членството во ЗПФ според општина и пол" xr:uid="{00000000-0004-0000-0100-0000323E0000}"/>
    <hyperlink ref="WKZ95" location="'7 Членови во зпф '!A1" display="Табела 3: Дистрибуција на членството во ЗПФ според општина и пол" xr:uid="{00000000-0004-0000-0100-0000333E0000}"/>
    <hyperlink ref="WLA95" location="'7 Членови во зпф '!A1" display="Табела 3: Дистрибуција на членството во ЗПФ според општина и пол" xr:uid="{00000000-0004-0000-0100-0000343E0000}"/>
    <hyperlink ref="WLB95" location="'7 Членови во зпф '!A1" display="Табела 3: Дистрибуција на членството во ЗПФ според општина и пол" xr:uid="{00000000-0004-0000-0100-0000353E0000}"/>
    <hyperlink ref="WLC95" location="'7 Членови во зпф '!A1" display="Табела 3: Дистрибуција на членството во ЗПФ според општина и пол" xr:uid="{00000000-0004-0000-0100-0000363E0000}"/>
    <hyperlink ref="WLD95" location="'7 Членови во зпф '!A1" display="Табела 3: Дистрибуција на членството во ЗПФ според општина и пол" xr:uid="{00000000-0004-0000-0100-0000373E0000}"/>
    <hyperlink ref="WLE95" location="'7 Членови во зпф '!A1" display="Табела 3: Дистрибуција на членството во ЗПФ според општина и пол" xr:uid="{00000000-0004-0000-0100-0000383E0000}"/>
    <hyperlink ref="WLF95" location="'7 Членови во зпф '!A1" display="Табела 3: Дистрибуција на членството во ЗПФ според општина и пол" xr:uid="{00000000-0004-0000-0100-0000393E0000}"/>
    <hyperlink ref="WLG95" location="'7 Членови во зпф '!A1" display="Табела 3: Дистрибуција на членството во ЗПФ според општина и пол" xr:uid="{00000000-0004-0000-0100-00003A3E0000}"/>
    <hyperlink ref="WLH95" location="'7 Членови во зпф '!A1" display="Табела 3: Дистрибуција на членството во ЗПФ според општина и пол" xr:uid="{00000000-0004-0000-0100-00003B3E0000}"/>
    <hyperlink ref="WLI95" location="'7 Членови во зпф '!A1" display="Табела 3: Дистрибуција на членството во ЗПФ според општина и пол" xr:uid="{00000000-0004-0000-0100-00003C3E0000}"/>
    <hyperlink ref="WLJ95" location="'7 Членови во зпф '!A1" display="Табела 3: Дистрибуција на членството во ЗПФ според општина и пол" xr:uid="{00000000-0004-0000-0100-00003D3E0000}"/>
    <hyperlink ref="WLK95" location="'7 Членови во зпф '!A1" display="Табела 3: Дистрибуција на членството во ЗПФ според општина и пол" xr:uid="{00000000-0004-0000-0100-00003E3E0000}"/>
    <hyperlink ref="WLL95" location="'7 Членови во зпф '!A1" display="Табела 3: Дистрибуција на членството во ЗПФ според општина и пол" xr:uid="{00000000-0004-0000-0100-00003F3E0000}"/>
    <hyperlink ref="WLM95" location="'7 Членови во зпф '!A1" display="Табела 3: Дистрибуција на членството во ЗПФ според општина и пол" xr:uid="{00000000-0004-0000-0100-0000403E0000}"/>
    <hyperlink ref="WLN95" location="'7 Членови во зпф '!A1" display="Табела 3: Дистрибуција на членството во ЗПФ според општина и пол" xr:uid="{00000000-0004-0000-0100-0000413E0000}"/>
    <hyperlink ref="WLO95" location="'7 Членови во зпф '!A1" display="Табела 3: Дистрибуција на членството во ЗПФ според општина и пол" xr:uid="{00000000-0004-0000-0100-0000423E0000}"/>
    <hyperlink ref="WLP95" location="'7 Членови во зпф '!A1" display="Табела 3: Дистрибуција на членството во ЗПФ според општина и пол" xr:uid="{00000000-0004-0000-0100-0000433E0000}"/>
    <hyperlink ref="WLQ95" location="'7 Членови во зпф '!A1" display="Табела 3: Дистрибуција на членството во ЗПФ според општина и пол" xr:uid="{00000000-0004-0000-0100-0000443E0000}"/>
    <hyperlink ref="WLR95" location="'7 Членови во зпф '!A1" display="Табела 3: Дистрибуција на членството во ЗПФ според општина и пол" xr:uid="{00000000-0004-0000-0100-0000453E0000}"/>
    <hyperlink ref="WLS95" location="'7 Членови во зпф '!A1" display="Табела 3: Дистрибуција на членството во ЗПФ според општина и пол" xr:uid="{00000000-0004-0000-0100-0000463E0000}"/>
    <hyperlink ref="WLT95" location="'7 Членови во зпф '!A1" display="Табела 3: Дистрибуција на членството во ЗПФ според општина и пол" xr:uid="{00000000-0004-0000-0100-0000473E0000}"/>
    <hyperlink ref="WLU95" location="'7 Членови во зпф '!A1" display="Табела 3: Дистрибуција на членството во ЗПФ според општина и пол" xr:uid="{00000000-0004-0000-0100-0000483E0000}"/>
    <hyperlink ref="WLV95" location="'7 Членови во зпф '!A1" display="Табела 3: Дистрибуција на членството во ЗПФ според општина и пол" xr:uid="{00000000-0004-0000-0100-0000493E0000}"/>
    <hyperlink ref="WLW95" location="'7 Членови во зпф '!A1" display="Табела 3: Дистрибуција на членството во ЗПФ според општина и пол" xr:uid="{00000000-0004-0000-0100-00004A3E0000}"/>
    <hyperlink ref="WLX95" location="'7 Членови во зпф '!A1" display="Табела 3: Дистрибуција на членството во ЗПФ според општина и пол" xr:uid="{00000000-0004-0000-0100-00004B3E0000}"/>
    <hyperlink ref="WLY95" location="'7 Членови во зпф '!A1" display="Табела 3: Дистрибуција на членството во ЗПФ според општина и пол" xr:uid="{00000000-0004-0000-0100-00004C3E0000}"/>
    <hyperlink ref="WLZ95" location="'7 Членови во зпф '!A1" display="Табела 3: Дистрибуција на членството во ЗПФ според општина и пол" xr:uid="{00000000-0004-0000-0100-00004D3E0000}"/>
    <hyperlink ref="WMA95" location="'7 Членови во зпф '!A1" display="Табела 3: Дистрибуција на членството во ЗПФ според општина и пол" xr:uid="{00000000-0004-0000-0100-00004E3E0000}"/>
    <hyperlink ref="WMB95" location="'7 Членови во зпф '!A1" display="Табела 3: Дистрибуција на членството во ЗПФ според општина и пол" xr:uid="{00000000-0004-0000-0100-00004F3E0000}"/>
    <hyperlink ref="WMC95" location="'7 Членови во зпф '!A1" display="Табела 3: Дистрибуција на членството во ЗПФ според општина и пол" xr:uid="{00000000-0004-0000-0100-0000503E0000}"/>
    <hyperlink ref="WMD95" location="'7 Членови во зпф '!A1" display="Табела 3: Дистрибуција на членството во ЗПФ според општина и пол" xr:uid="{00000000-0004-0000-0100-0000513E0000}"/>
    <hyperlink ref="WME95" location="'7 Членови во зпф '!A1" display="Табела 3: Дистрибуција на членството во ЗПФ според општина и пол" xr:uid="{00000000-0004-0000-0100-0000523E0000}"/>
    <hyperlink ref="WMF95" location="'7 Членови во зпф '!A1" display="Табела 3: Дистрибуција на членството во ЗПФ според општина и пол" xr:uid="{00000000-0004-0000-0100-0000533E0000}"/>
    <hyperlink ref="WMG95" location="'7 Членови во зпф '!A1" display="Табела 3: Дистрибуција на членството во ЗПФ според општина и пол" xr:uid="{00000000-0004-0000-0100-0000543E0000}"/>
    <hyperlink ref="WMH95" location="'7 Членови во зпф '!A1" display="Табела 3: Дистрибуција на членството во ЗПФ според општина и пол" xr:uid="{00000000-0004-0000-0100-0000553E0000}"/>
    <hyperlink ref="WMI95" location="'7 Членови во зпф '!A1" display="Табела 3: Дистрибуција на членството во ЗПФ според општина и пол" xr:uid="{00000000-0004-0000-0100-0000563E0000}"/>
    <hyperlink ref="WMJ95" location="'7 Членови во зпф '!A1" display="Табела 3: Дистрибуција на членството во ЗПФ според општина и пол" xr:uid="{00000000-0004-0000-0100-0000573E0000}"/>
    <hyperlink ref="WMK95" location="'7 Членови во зпф '!A1" display="Табела 3: Дистрибуција на членството во ЗПФ според општина и пол" xr:uid="{00000000-0004-0000-0100-0000583E0000}"/>
    <hyperlink ref="WML95" location="'7 Членови во зпф '!A1" display="Табела 3: Дистрибуција на членството во ЗПФ според општина и пол" xr:uid="{00000000-0004-0000-0100-0000593E0000}"/>
    <hyperlink ref="WMM95" location="'7 Членови во зпф '!A1" display="Табела 3: Дистрибуција на членството во ЗПФ според општина и пол" xr:uid="{00000000-0004-0000-0100-00005A3E0000}"/>
    <hyperlink ref="WMN95" location="'7 Членови во зпф '!A1" display="Табела 3: Дистрибуција на членството во ЗПФ според општина и пол" xr:uid="{00000000-0004-0000-0100-00005B3E0000}"/>
    <hyperlink ref="WMO95" location="'7 Членови во зпф '!A1" display="Табела 3: Дистрибуција на членството во ЗПФ според општина и пол" xr:uid="{00000000-0004-0000-0100-00005C3E0000}"/>
    <hyperlink ref="WMP95" location="'7 Членови во зпф '!A1" display="Табела 3: Дистрибуција на членството во ЗПФ според општина и пол" xr:uid="{00000000-0004-0000-0100-00005D3E0000}"/>
    <hyperlink ref="WMQ95" location="'7 Членови во зпф '!A1" display="Табела 3: Дистрибуција на членството во ЗПФ според општина и пол" xr:uid="{00000000-0004-0000-0100-00005E3E0000}"/>
    <hyperlink ref="WMR95" location="'7 Членови во зпф '!A1" display="Табела 3: Дистрибуција на членството во ЗПФ според општина и пол" xr:uid="{00000000-0004-0000-0100-00005F3E0000}"/>
    <hyperlink ref="WMS95" location="'7 Членови во зпф '!A1" display="Табела 3: Дистрибуција на членството во ЗПФ според општина и пол" xr:uid="{00000000-0004-0000-0100-0000603E0000}"/>
    <hyperlink ref="WMT95" location="'7 Членови во зпф '!A1" display="Табела 3: Дистрибуција на членството во ЗПФ според општина и пол" xr:uid="{00000000-0004-0000-0100-0000613E0000}"/>
    <hyperlink ref="WMU95" location="'7 Членови во зпф '!A1" display="Табела 3: Дистрибуција на членството во ЗПФ според општина и пол" xr:uid="{00000000-0004-0000-0100-0000623E0000}"/>
    <hyperlink ref="WMV95" location="'7 Членови во зпф '!A1" display="Табела 3: Дистрибуција на членството во ЗПФ според општина и пол" xr:uid="{00000000-0004-0000-0100-0000633E0000}"/>
    <hyperlink ref="WMW95" location="'7 Членови во зпф '!A1" display="Табела 3: Дистрибуција на членството во ЗПФ според општина и пол" xr:uid="{00000000-0004-0000-0100-0000643E0000}"/>
    <hyperlink ref="WMX95" location="'7 Членови во зпф '!A1" display="Табела 3: Дистрибуција на членството во ЗПФ според општина и пол" xr:uid="{00000000-0004-0000-0100-0000653E0000}"/>
    <hyperlink ref="WMY95" location="'7 Членови во зпф '!A1" display="Табела 3: Дистрибуција на членството во ЗПФ според општина и пол" xr:uid="{00000000-0004-0000-0100-0000663E0000}"/>
    <hyperlink ref="WMZ95" location="'7 Членови во зпф '!A1" display="Табела 3: Дистрибуција на членството во ЗПФ според општина и пол" xr:uid="{00000000-0004-0000-0100-0000673E0000}"/>
    <hyperlink ref="WNA95" location="'7 Членови во зпф '!A1" display="Табела 3: Дистрибуција на членството во ЗПФ според општина и пол" xr:uid="{00000000-0004-0000-0100-0000683E0000}"/>
    <hyperlink ref="WNB95" location="'7 Членови во зпф '!A1" display="Табела 3: Дистрибуција на членството во ЗПФ според општина и пол" xr:uid="{00000000-0004-0000-0100-0000693E0000}"/>
    <hyperlink ref="WNC95" location="'7 Членови во зпф '!A1" display="Табела 3: Дистрибуција на членството во ЗПФ според општина и пол" xr:uid="{00000000-0004-0000-0100-00006A3E0000}"/>
    <hyperlink ref="WND95" location="'7 Членови во зпф '!A1" display="Табела 3: Дистрибуција на членството во ЗПФ според општина и пол" xr:uid="{00000000-0004-0000-0100-00006B3E0000}"/>
    <hyperlink ref="WNE95" location="'7 Членови во зпф '!A1" display="Табела 3: Дистрибуција на членството во ЗПФ според општина и пол" xr:uid="{00000000-0004-0000-0100-00006C3E0000}"/>
    <hyperlink ref="WNF95" location="'7 Членови во зпф '!A1" display="Табела 3: Дистрибуција на членството во ЗПФ според општина и пол" xr:uid="{00000000-0004-0000-0100-00006D3E0000}"/>
    <hyperlink ref="WNG95" location="'7 Членови во зпф '!A1" display="Табела 3: Дистрибуција на членството во ЗПФ според општина и пол" xr:uid="{00000000-0004-0000-0100-00006E3E0000}"/>
    <hyperlink ref="WNH95" location="'7 Членови во зпф '!A1" display="Табела 3: Дистрибуција на членството во ЗПФ според општина и пол" xr:uid="{00000000-0004-0000-0100-00006F3E0000}"/>
    <hyperlink ref="WNI95" location="'7 Членови во зпф '!A1" display="Табела 3: Дистрибуција на членството во ЗПФ според општина и пол" xr:uid="{00000000-0004-0000-0100-0000703E0000}"/>
    <hyperlink ref="WNJ95" location="'7 Членови во зпф '!A1" display="Табела 3: Дистрибуција на членството во ЗПФ според општина и пол" xr:uid="{00000000-0004-0000-0100-0000713E0000}"/>
    <hyperlink ref="WNK95" location="'7 Членови во зпф '!A1" display="Табела 3: Дистрибуција на членството во ЗПФ според општина и пол" xr:uid="{00000000-0004-0000-0100-0000723E0000}"/>
    <hyperlink ref="WNL95" location="'7 Членови во зпф '!A1" display="Табела 3: Дистрибуција на членството во ЗПФ според општина и пол" xr:uid="{00000000-0004-0000-0100-0000733E0000}"/>
    <hyperlink ref="WNM95" location="'7 Членови во зпф '!A1" display="Табела 3: Дистрибуција на членството во ЗПФ според општина и пол" xr:uid="{00000000-0004-0000-0100-0000743E0000}"/>
    <hyperlink ref="WNN95" location="'7 Членови во зпф '!A1" display="Табела 3: Дистрибуција на членството во ЗПФ според општина и пол" xr:uid="{00000000-0004-0000-0100-0000753E0000}"/>
    <hyperlink ref="WNO95" location="'7 Членови во зпф '!A1" display="Табела 3: Дистрибуција на членството во ЗПФ според општина и пол" xr:uid="{00000000-0004-0000-0100-0000763E0000}"/>
    <hyperlink ref="WNP95" location="'7 Членови во зпф '!A1" display="Табела 3: Дистрибуција на членството во ЗПФ според општина и пол" xr:uid="{00000000-0004-0000-0100-0000773E0000}"/>
    <hyperlink ref="WNQ95" location="'7 Членови во зпф '!A1" display="Табела 3: Дистрибуција на членството во ЗПФ според општина и пол" xr:uid="{00000000-0004-0000-0100-0000783E0000}"/>
    <hyperlink ref="WNR95" location="'7 Членови во зпф '!A1" display="Табела 3: Дистрибуција на членството во ЗПФ според општина и пол" xr:uid="{00000000-0004-0000-0100-0000793E0000}"/>
    <hyperlink ref="WNS95" location="'7 Членови во зпф '!A1" display="Табела 3: Дистрибуција на членството во ЗПФ според општина и пол" xr:uid="{00000000-0004-0000-0100-00007A3E0000}"/>
    <hyperlink ref="WNT95" location="'7 Членови во зпф '!A1" display="Табела 3: Дистрибуција на членството во ЗПФ според општина и пол" xr:uid="{00000000-0004-0000-0100-00007B3E0000}"/>
    <hyperlink ref="WNU95" location="'7 Членови во зпф '!A1" display="Табела 3: Дистрибуција на членството во ЗПФ според општина и пол" xr:uid="{00000000-0004-0000-0100-00007C3E0000}"/>
    <hyperlink ref="WNV95" location="'7 Членови во зпф '!A1" display="Табела 3: Дистрибуција на членството во ЗПФ според општина и пол" xr:uid="{00000000-0004-0000-0100-00007D3E0000}"/>
    <hyperlink ref="WNW95" location="'7 Членови во зпф '!A1" display="Табела 3: Дистрибуција на членството во ЗПФ според општина и пол" xr:uid="{00000000-0004-0000-0100-00007E3E0000}"/>
    <hyperlink ref="WNX95" location="'7 Членови во зпф '!A1" display="Табела 3: Дистрибуција на членството во ЗПФ според општина и пол" xr:uid="{00000000-0004-0000-0100-00007F3E0000}"/>
    <hyperlink ref="WNY95" location="'7 Членови во зпф '!A1" display="Табела 3: Дистрибуција на членството во ЗПФ според општина и пол" xr:uid="{00000000-0004-0000-0100-0000803E0000}"/>
    <hyperlink ref="WNZ95" location="'7 Членови во зпф '!A1" display="Табела 3: Дистрибуција на членството во ЗПФ според општина и пол" xr:uid="{00000000-0004-0000-0100-0000813E0000}"/>
    <hyperlink ref="WOA95" location="'7 Членови во зпф '!A1" display="Табела 3: Дистрибуција на членството во ЗПФ според општина и пол" xr:uid="{00000000-0004-0000-0100-0000823E0000}"/>
    <hyperlink ref="WOB95" location="'7 Членови во зпф '!A1" display="Табела 3: Дистрибуција на членството во ЗПФ според општина и пол" xr:uid="{00000000-0004-0000-0100-0000833E0000}"/>
    <hyperlink ref="WOC95" location="'7 Членови во зпф '!A1" display="Табела 3: Дистрибуција на членството во ЗПФ според општина и пол" xr:uid="{00000000-0004-0000-0100-0000843E0000}"/>
    <hyperlink ref="WOD95" location="'7 Членови во зпф '!A1" display="Табела 3: Дистрибуција на членството во ЗПФ според општина и пол" xr:uid="{00000000-0004-0000-0100-0000853E0000}"/>
    <hyperlink ref="WOE95" location="'7 Членови во зпф '!A1" display="Табела 3: Дистрибуција на членството во ЗПФ според општина и пол" xr:uid="{00000000-0004-0000-0100-0000863E0000}"/>
    <hyperlink ref="WOF95" location="'7 Членови во зпф '!A1" display="Табела 3: Дистрибуција на членството во ЗПФ според општина и пол" xr:uid="{00000000-0004-0000-0100-0000873E0000}"/>
    <hyperlink ref="WOG95" location="'7 Членови во зпф '!A1" display="Табела 3: Дистрибуција на членството во ЗПФ според општина и пол" xr:uid="{00000000-0004-0000-0100-0000883E0000}"/>
    <hyperlink ref="WOH95" location="'7 Членови во зпф '!A1" display="Табела 3: Дистрибуција на членството во ЗПФ според општина и пол" xr:uid="{00000000-0004-0000-0100-0000893E0000}"/>
    <hyperlink ref="WOI95" location="'7 Членови во зпф '!A1" display="Табела 3: Дистрибуција на членството во ЗПФ според општина и пол" xr:uid="{00000000-0004-0000-0100-00008A3E0000}"/>
    <hyperlink ref="WOJ95" location="'7 Членови во зпф '!A1" display="Табела 3: Дистрибуција на членството во ЗПФ според општина и пол" xr:uid="{00000000-0004-0000-0100-00008B3E0000}"/>
    <hyperlink ref="WOK95" location="'7 Членови во зпф '!A1" display="Табела 3: Дистрибуција на членството во ЗПФ според општина и пол" xr:uid="{00000000-0004-0000-0100-00008C3E0000}"/>
    <hyperlink ref="WOL95" location="'7 Членови во зпф '!A1" display="Табела 3: Дистрибуција на членството во ЗПФ според општина и пол" xr:uid="{00000000-0004-0000-0100-00008D3E0000}"/>
    <hyperlink ref="WOM95" location="'7 Членови во зпф '!A1" display="Табела 3: Дистрибуција на членството во ЗПФ според општина и пол" xr:uid="{00000000-0004-0000-0100-00008E3E0000}"/>
    <hyperlink ref="WON95" location="'7 Членови во зпф '!A1" display="Табела 3: Дистрибуција на членството во ЗПФ според општина и пол" xr:uid="{00000000-0004-0000-0100-00008F3E0000}"/>
    <hyperlink ref="WOO95" location="'7 Членови во зпф '!A1" display="Табела 3: Дистрибуција на членството во ЗПФ според општина и пол" xr:uid="{00000000-0004-0000-0100-0000903E0000}"/>
    <hyperlink ref="WOP95" location="'7 Членови во зпф '!A1" display="Табела 3: Дистрибуција на членството во ЗПФ според општина и пол" xr:uid="{00000000-0004-0000-0100-0000913E0000}"/>
    <hyperlink ref="WOQ95" location="'7 Членови во зпф '!A1" display="Табела 3: Дистрибуција на членството во ЗПФ според општина и пол" xr:uid="{00000000-0004-0000-0100-0000923E0000}"/>
    <hyperlink ref="WOR95" location="'7 Членови во зпф '!A1" display="Табела 3: Дистрибуција на членството во ЗПФ според општина и пол" xr:uid="{00000000-0004-0000-0100-0000933E0000}"/>
    <hyperlink ref="WOS95" location="'7 Членови во зпф '!A1" display="Табела 3: Дистрибуција на членството во ЗПФ според општина и пол" xr:uid="{00000000-0004-0000-0100-0000943E0000}"/>
    <hyperlink ref="WOT95" location="'7 Членови во зпф '!A1" display="Табела 3: Дистрибуција на членството во ЗПФ според општина и пол" xr:uid="{00000000-0004-0000-0100-0000953E0000}"/>
    <hyperlink ref="WOU95" location="'7 Членови во зпф '!A1" display="Табела 3: Дистрибуција на членството во ЗПФ според општина и пол" xr:uid="{00000000-0004-0000-0100-0000963E0000}"/>
    <hyperlink ref="WOV95" location="'7 Членови во зпф '!A1" display="Табела 3: Дистрибуција на членството во ЗПФ според општина и пол" xr:uid="{00000000-0004-0000-0100-0000973E0000}"/>
    <hyperlink ref="WOW95" location="'7 Членови во зпф '!A1" display="Табела 3: Дистрибуција на членството во ЗПФ според општина и пол" xr:uid="{00000000-0004-0000-0100-0000983E0000}"/>
    <hyperlink ref="WOX95" location="'7 Членови во зпф '!A1" display="Табела 3: Дистрибуција на членството во ЗПФ според општина и пол" xr:uid="{00000000-0004-0000-0100-0000993E0000}"/>
    <hyperlink ref="WOY95" location="'7 Членови во зпф '!A1" display="Табела 3: Дистрибуција на членството во ЗПФ според општина и пол" xr:uid="{00000000-0004-0000-0100-00009A3E0000}"/>
    <hyperlink ref="WOZ95" location="'7 Членови во зпф '!A1" display="Табела 3: Дистрибуција на членството во ЗПФ според општина и пол" xr:uid="{00000000-0004-0000-0100-00009B3E0000}"/>
    <hyperlink ref="WPA95" location="'7 Членови во зпф '!A1" display="Табела 3: Дистрибуција на членството во ЗПФ според општина и пол" xr:uid="{00000000-0004-0000-0100-00009C3E0000}"/>
    <hyperlink ref="WPB95" location="'7 Членови во зпф '!A1" display="Табела 3: Дистрибуција на членството во ЗПФ според општина и пол" xr:uid="{00000000-0004-0000-0100-00009D3E0000}"/>
    <hyperlink ref="WPC95" location="'7 Членови во зпф '!A1" display="Табела 3: Дистрибуција на членството во ЗПФ според општина и пол" xr:uid="{00000000-0004-0000-0100-00009E3E0000}"/>
    <hyperlink ref="WPD95" location="'7 Членови во зпф '!A1" display="Табела 3: Дистрибуција на членството во ЗПФ според општина и пол" xr:uid="{00000000-0004-0000-0100-00009F3E0000}"/>
    <hyperlink ref="WPE95" location="'7 Членови во зпф '!A1" display="Табела 3: Дистрибуција на членството во ЗПФ според општина и пол" xr:uid="{00000000-0004-0000-0100-0000A03E0000}"/>
    <hyperlink ref="WPF95" location="'7 Членови во зпф '!A1" display="Табела 3: Дистрибуција на членството во ЗПФ според општина и пол" xr:uid="{00000000-0004-0000-0100-0000A13E0000}"/>
    <hyperlink ref="WPG95" location="'7 Членови во зпф '!A1" display="Табела 3: Дистрибуција на членството во ЗПФ според општина и пол" xr:uid="{00000000-0004-0000-0100-0000A23E0000}"/>
    <hyperlink ref="WPH95" location="'7 Членови во зпф '!A1" display="Табела 3: Дистрибуција на членството во ЗПФ според општина и пол" xr:uid="{00000000-0004-0000-0100-0000A33E0000}"/>
    <hyperlink ref="WPI95" location="'7 Членови во зпф '!A1" display="Табела 3: Дистрибуција на членството во ЗПФ според општина и пол" xr:uid="{00000000-0004-0000-0100-0000A43E0000}"/>
    <hyperlink ref="WPJ95" location="'7 Членови во зпф '!A1" display="Табела 3: Дистрибуција на членството во ЗПФ според општина и пол" xr:uid="{00000000-0004-0000-0100-0000A53E0000}"/>
    <hyperlink ref="WPK95" location="'7 Членови во зпф '!A1" display="Табела 3: Дистрибуција на членството во ЗПФ според општина и пол" xr:uid="{00000000-0004-0000-0100-0000A63E0000}"/>
    <hyperlink ref="WPL95" location="'7 Членови во зпф '!A1" display="Табела 3: Дистрибуција на членството во ЗПФ според општина и пол" xr:uid="{00000000-0004-0000-0100-0000A73E0000}"/>
    <hyperlink ref="WPM95" location="'7 Членови во зпф '!A1" display="Табела 3: Дистрибуција на членството во ЗПФ според општина и пол" xr:uid="{00000000-0004-0000-0100-0000A83E0000}"/>
    <hyperlink ref="WPN95" location="'7 Членови во зпф '!A1" display="Табела 3: Дистрибуција на членството во ЗПФ според општина и пол" xr:uid="{00000000-0004-0000-0100-0000A93E0000}"/>
    <hyperlink ref="WPO95" location="'7 Членови во зпф '!A1" display="Табела 3: Дистрибуција на членството во ЗПФ според општина и пол" xr:uid="{00000000-0004-0000-0100-0000AA3E0000}"/>
    <hyperlink ref="WPP95" location="'7 Членови во зпф '!A1" display="Табела 3: Дистрибуција на членството во ЗПФ според општина и пол" xr:uid="{00000000-0004-0000-0100-0000AB3E0000}"/>
    <hyperlink ref="WPQ95" location="'7 Членови во зпф '!A1" display="Табела 3: Дистрибуција на членството во ЗПФ според општина и пол" xr:uid="{00000000-0004-0000-0100-0000AC3E0000}"/>
    <hyperlink ref="WPR95" location="'7 Членови во зпф '!A1" display="Табела 3: Дистрибуција на членството во ЗПФ според општина и пол" xr:uid="{00000000-0004-0000-0100-0000AD3E0000}"/>
    <hyperlink ref="WPS95" location="'7 Членови во зпф '!A1" display="Табела 3: Дистрибуција на членството во ЗПФ според општина и пол" xr:uid="{00000000-0004-0000-0100-0000AE3E0000}"/>
    <hyperlink ref="WPT95" location="'7 Членови во зпф '!A1" display="Табела 3: Дистрибуција на членството во ЗПФ според општина и пол" xr:uid="{00000000-0004-0000-0100-0000AF3E0000}"/>
    <hyperlink ref="WPU95" location="'7 Членови во зпф '!A1" display="Табела 3: Дистрибуција на членството во ЗПФ според општина и пол" xr:uid="{00000000-0004-0000-0100-0000B03E0000}"/>
    <hyperlink ref="WPV95" location="'7 Членови во зпф '!A1" display="Табела 3: Дистрибуција на членството во ЗПФ според општина и пол" xr:uid="{00000000-0004-0000-0100-0000B13E0000}"/>
    <hyperlink ref="WPW95" location="'7 Членови во зпф '!A1" display="Табела 3: Дистрибуција на членството во ЗПФ според општина и пол" xr:uid="{00000000-0004-0000-0100-0000B23E0000}"/>
    <hyperlink ref="WPX95" location="'7 Членови во зпф '!A1" display="Табела 3: Дистрибуција на членството во ЗПФ според општина и пол" xr:uid="{00000000-0004-0000-0100-0000B33E0000}"/>
    <hyperlink ref="WPY95" location="'7 Членови во зпф '!A1" display="Табела 3: Дистрибуција на членството во ЗПФ според општина и пол" xr:uid="{00000000-0004-0000-0100-0000B43E0000}"/>
    <hyperlink ref="WPZ95" location="'7 Членови во зпф '!A1" display="Табела 3: Дистрибуција на членството во ЗПФ според општина и пол" xr:uid="{00000000-0004-0000-0100-0000B53E0000}"/>
    <hyperlink ref="WQA95" location="'7 Членови во зпф '!A1" display="Табела 3: Дистрибуција на членството во ЗПФ според општина и пол" xr:uid="{00000000-0004-0000-0100-0000B63E0000}"/>
    <hyperlink ref="WQB95" location="'7 Членови во зпф '!A1" display="Табела 3: Дистрибуција на членството во ЗПФ според општина и пол" xr:uid="{00000000-0004-0000-0100-0000B73E0000}"/>
    <hyperlink ref="WQC95" location="'7 Членови во зпф '!A1" display="Табела 3: Дистрибуција на членството во ЗПФ според општина и пол" xr:uid="{00000000-0004-0000-0100-0000B83E0000}"/>
    <hyperlink ref="WQD95" location="'7 Членови во зпф '!A1" display="Табела 3: Дистрибуција на членството во ЗПФ според општина и пол" xr:uid="{00000000-0004-0000-0100-0000B93E0000}"/>
    <hyperlink ref="WQE95" location="'7 Членови во зпф '!A1" display="Табела 3: Дистрибуција на членството во ЗПФ според општина и пол" xr:uid="{00000000-0004-0000-0100-0000BA3E0000}"/>
    <hyperlink ref="WQF95" location="'7 Членови во зпф '!A1" display="Табела 3: Дистрибуција на членството во ЗПФ според општина и пол" xr:uid="{00000000-0004-0000-0100-0000BB3E0000}"/>
    <hyperlink ref="WQG95" location="'7 Членови во зпф '!A1" display="Табела 3: Дистрибуција на членството во ЗПФ според општина и пол" xr:uid="{00000000-0004-0000-0100-0000BC3E0000}"/>
    <hyperlink ref="WQH95" location="'7 Членови во зпф '!A1" display="Табела 3: Дистрибуција на членството во ЗПФ според општина и пол" xr:uid="{00000000-0004-0000-0100-0000BD3E0000}"/>
    <hyperlink ref="WQI95" location="'7 Членови во зпф '!A1" display="Табела 3: Дистрибуција на членството во ЗПФ според општина и пол" xr:uid="{00000000-0004-0000-0100-0000BE3E0000}"/>
    <hyperlink ref="WQJ95" location="'7 Членови во зпф '!A1" display="Табела 3: Дистрибуција на членството во ЗПФ според општина и пол" xr:uid="{00000000-0004-0000-0100-0000BF3E0000}"/>
    <hyperlink ref="WQK95" location="'7 Членови во зпф '!A1" display="Табела 3: Дистрибуција на членството во ЗПФ според општина и пол" xr:uid="{00000000-0004-0000-0100-0000C03E0000}"/>
    <hyperlink ref="WQL95" location="'7 Членови во зпф '!A1" display="Табела 3: Дистрибуција на членството во ЗПФ според општина и пол" xr:uid="{00000000-0004-0000-0100-0000C13E0000}"/>
    <hyperlink ref="WQM95" location="'7 Членови во зпф '!A1" display="Табела 3: Дистрибуција на членството во ЗПФ според општина и пол" xr:uid="{00000000-0004-0000-0100-0000C23E0000}"/>
    <hyperlink ref="WQN95" location="'7 Членови во зпф '!A1" display="Табела 3: Дистрибуција на членството во ЗПФ според општина и пол" xr:uid="{00000000-0004-0000-0100-0000C33E0000}"/>
    <hyperlink ref="WQO95" location="'7 Членови во зпф '!A1" display="Табела 3: Дистрибуција на членството во ЗПФ според општина и пол" xr:uid="{00000000-0004-0000-0100-0000C43E0000}"/>
    <hyperlink ref="WQP95" location="'7 Членови во зпф '!A1" display="Табела 3: Дистрибуција на членството во ЗПФ според општина и пол" xr:uid="{00000000-0004-0000-0100-0000C53E0000}"/>
    <hyperlink ref="WQQ95" location="'7 Членови во зпф '!A1" display="Табела 3: Дистрибуција на членството во ЗПФ според општина и пол" xr:uid="{00000000-0004-0000-0100-0000C63E0000}"/>
    <hyperlink ref="WQR95" location="'7 Членови во зпф '!A1" display="Табела 3: Дистрибуција на членството во ЗПФ според општина и пол" xr:uid="{00000000-0004-0000-0100-0000C73E0000}"/>
    <hyperlink ref="WQS95" location="'7 Членови во зпф '!A1" display="Табела 3: Дистрибуција на членството во ЗПФ според општина и пол" xr:uid="{00000000-0004-0000-0100-0000C83E0000}"/>
    <hyperlink ref="WQT95" location="'7 Членови во зпф '!A1" display="Табела 3: Дистрибуција на членството во ЗПФ според општина и пол" xr:uid="{00000000-0004-0000-0100-0000C93E0000}"/>
    <hyperlink ref="WQU95" location="'7 Членови во зпф '!A1" display="Табела 3: Дистрибуција на членството во ЗПФ според општина и пол" xr:uid="{00000000-0004-0000-0100-0000CA3E0000}"/>
    <hyperlink ref="WQV95" location="'7 Членови во зпф '!A1" display="Табела 3: Дистрибуција на членството во ЗПФ според општина и пол" xr:uid="{00000000-0004-0000-0100-0000CB3E0000}"/>
    <hyperlink ref="WQW95" location="'7 Членови во зпф '!A1" display="Табела 3: Дистрибуција на членството во ЗПФ според општина и пол" xr:uid="{00000000-0004-0000-0100-0000CC3E0000}"/>
    <hyperlink ref="WQX95" location="'7 Членови во зпф '!A1" display="Табела 3: Дистрибуција на членството во ЗПФ според општина и пол" xr:uid="{00000000-0004-0000-0100-0000CD3E0000}"/>
    <hyperlink ref="WQY95" location="'7 Членови во зпф '!A1" display="Табела 3: Дистрибуција на членството во ЗПФ според општина и пол" xr:uid="{00000000-0004-0000-0100-0000CE3E0000}"/>
    <hyperlink ref="WQZ95" location="'7 Членови во зпф '!A1" display="Табела 3: Дистрибуција на членството во ЗПФ според општина и пол" xr:uid="{00000000-0004-0000-0100-0000CF3E0000}"/>
    <hyperlink ref="WRA95" location="'7 Членови во зпф '!A1" display="Табела 3: Дистрибуција на членството во ЗПФ според општина и пол" xr:uid="{00000000-0004-0000-0100-0000D03E0000}"/>
    <hyperlink ref="WRB95" location="'7 Членови во зпф '!A1" display="Табела 3: Дистрибуција на членството во ЗПФ според општина и пол" xr:uid="{00000000-0004-0000-0100-0000D13E0000}"/>
    <hyperlink ref="WRC95" location="'7 Членови во зпф '!A1" display="Табела 3: Дистрибуција на членството во ЗПФ според општина и пол" xr:uid="{00000000-0004-0000-0100-0000D23E0000}"/>
    <hyperlink ref="WRD95" location="'7 Членови во зпф '!A1" display="Табела 3: Дистрибуција на членството во ЗПФ според општина и пол" xr:uid="{00000000-0004-0000-0100-0000D33E0000}"/>
    <hyperlink ref="WRE95" location="'7 Членови во зпф '!A1" display="Табела 3: Дистрибуција на членството во ЗПФ според општина и пол" xr:uid="{00000000-0004-0000-0100-0000D43E0000}"/>
    <hyperlink ref="WRF95" location="'7 Членови во зпф '!A1" display="Табела 3: Дистрибуција на членството во ЗПФ според општина и пол" xr:uid="{00000000-0004-0000-0100-0000D53E0000}"/>
    <hyperlink ref="WRG95" location="'7 Членови во зпф '!A1" display="Табела 3: Дистрибуција на членството во ЗПФ според општина и пол" xr:uid="{00000000-0004-0000-0100-0000D63E0000}"/>
    <hyperlink ref="WRH95" location="'7 Членови во зпф '!A1" display="Табела 3: Дистрибуција на членството во ЗПФ според општина и пол" xr:uid="{00000000-0004-0000-0100-0000D73E0000}"/>
    <hyperlink ref="WRI95" location="'7 Членови во зпф '!A1" display="Табела 3: Дистрибуција на членството во ЗПФ според општина и пол" xr:uid="{00000000-0004-0000-0100-0000D83E0000}"/>
    <hyperlink ref="WRJ95" location="'7 Членови во зпф '!A1" display="Табела 3: Дистрибуција на членството во ЗПФ според општина и пол" xr:uid="{00000000-0004-0000-0100-0000D93E0000}"/>
    <hyperlink ref="WRK95" location="'7 Членови во зпф '!A1" display="Табела 3: Дистрибуција на членството во ЗПФ според општина и пол" xr:uid="{00000000-0004-0000-0100-0000DA3E0000}"/>
    <hyperlink ref="WRL95" location="'7 Членови во зпф '!A1" display="Табела 3: Дистрибуција на членството во ЗПФ според општина и пол" xr:uid="{00000000-0004-0000-0100-0000DB3E0000}"/>
    <hyperlink ref="WRM95" location="'7 Членови во зпф '!A1" display="Табела 3: Дистрибуција на членството во ЗПФ според општина и пол" xr:uid="{00000000-0004-0000-0100-0000DC3E0000}"/>
    <hyperlink ref="WRN95" location="'7 Членови во зпф '!A1" display="Табела 3: Дистрибуција на членството во ЗПФ според општина и пол" xr:uid="{00000000-0004-0000-0100-0000DD3E0000}"/>
    <hyperlink ref="WRO95" location="'7 Членови во зпф '!A1" display="Табела 3: Дистрибуција на членството во ЗПФ според општина и пол" xr:uid="{00000000-0004-0000-0100-0000DE3E0000}"/>
    <hyperlink ref="WRP95" location="'7 Членови во зпф '!A1" display="Табела 3: Дистрибуција на членството во ЗПФ според општина и пол" xr:uid="{00000000-0004-0000-0100-0000DF3E0000}"/>
    <hyperlink ref="WRQ95" location="'7 Членови во зпф '!A1" display="Табела 3: Дистрибуција на членството во ЗПФ според општина и пол" xr:uid="{00000000-0004-0000-0100-0000E03E0000}"/>
    <hyperlink ref="WRR95" location="'7 Членови во зпф '!A1" display="Табела 3: Дистрибуција на членството во ЗПФ според општина и пол" xr:uid="{00000000-0004-0000-0100-0000E13E0000}"/>
    <hyperlink ref="WRS95" location="'7 Членови во зпф '!A1" display="Табела 3: Дистрибуција на членството во ЗПФ според општина и пол" xr:uid="{00000000-0004-0000-0100-0000E23E0000}"/>
    <hyperlink ref="WRT95" location="'7 Членови во зпф '!A1" display="Табела 3: Дистрибуција на членството во ЗПФ според општина и пол" xr:uid="{00000000-0004-0000-0100-0000E33E0000}"/>
    <hyperlink ref="WRU95" location="'7 Членови во зпф '!A1" display="Табела 3: Дистрибуција на членството во ЗПФ според општина и пол" xr:uid="{00000000-0004-0000-0100-0000E43E0000}"/>
    <hyperlink ref="WRV95" location="'7 Членови во зпф '!A1" display="Табела 3: Дистрибуција на членството во ЗПФ според општина и пол" xr:uid="{00000000-0004-0000-0100-0000E53E0000}"/>
    <hyperlink ref="WRW95" location="'7 Членови во зпф '!A1" display="Табела 3: Дистрибуција на членството во ЗПФ според општина и пол" xr:uid="{00000000-0004-0000-0100-0000E63E0000}"/>
    <hyperlink ref="WRX95" location="'7 Членови во зпф '!A1" display="Табела 3: Дистрибуција на членството во ЗПФ според општина и пол" xr:uid="{00000000-0004-0000-0100-0000E73E0000}"/>
    <hyperlink ref="WRY95" location="'7 Членови во зпф '!A1" display="Табела 3: Дистрибуција на членството во ЗПФ според општина и пол" xr:uid="{00000000-0004-0000-0100-0000E83E0000}"/>
    <hyperlink ref="WRZ95" location="'7 Членови во зпф '!A1" display="Табела 3: Дистрибуција на членството во ЗПФ според општина и пол" xr:uid="{00000000-0004-0000-0100-0000E93E0000}"/>
    <hyperlink ref="WSA95" location="'7 Членови во зпф '!A1" display="Табела 3: Дистрибуција на членството во ЗПФ според општина и пол" xr:uid="{00000000-0004-0000-0100-0000EA3E0000}"/>
    <hyperlink ref="WSB95" location="'7 Членови во зпф '!A1" display="Табела 3: Дистрибуција на членството во ЗПФ според општина и пол" xr:uid="{00000000-0004-0000-0100-0000EB3E0000}"/>
    <hyperlink ref="WSC95" location="'7 Членови во зпф '!A1" display="Табела 3: Дистрибуција на членството во ЗПФ според општина и пол" xr:uid="{00000000-0004-0000-0100-0000EC3E0000}"/>
    <hyperlink ref="WSD95" location="'7 Членови во зпф '!A1" display="Табела 3: Дистрибуција на членството во ЗПФ според општина и пол" xr:uid="{00000000-0004-0000-0100-0000ED3E0000}"/>
    <hyperlink ref="WSE95" location="'7 Членови во зпф '!A1" display="Табела 3: Дистрибуција на членството во ЗПФ според општина и пол" xr:uid="{00000000-0004-0000-0100-0000EE3E0000}"/>
    <hyperlink ref="WSF95" location="'7 Членови во зпф '!A1" display="Табела 3: Дистрибуција на членството во ЗПФ според општина и пол" xr:uid="{00000000-0004-0000-0100-0000EF3E0000}"/>
    <hyperlink ref="WSG95" location="'7 Членови во зпф '!A1" display="Табела 3: Дистрибуција на членството во ЗПФ според општина и пол" xr:uid="{00000000-0004-0000-0100-0000F03E0000}"/>
    <hyperlink ref="WSH95" location="'7 Членови во зпф '!A1" display="Табела 3: Дистрибуција на членството во ЗПФ според општина и пол" xr:uid="{00000000-0004-0000-0100-0000F13E0000}"/>
    <hyperlink ref="WSI95" location="'7 Членови во зпф '!A1" display="Табела 3: Дистрибуција на членството во ЗПФ според општина и пол" xr:uid="{00000000-0004-0000-0100-0000F23E0000}"/>
    <hyperlink ref="WSJ95" location="'7 Членови во зпф '!A1" display="Табела 3: Дистрибуција на членството во ЗПФ според општина и пол" xr:uid="{00000000-0004-0000-0100-0000F33E0000}"/>
    <hyperlink ref="WSK95" location="'7 Членови во зпф '!A1" display="Табела 3: Дистрибуција на членството во ЗПФ според општина и пол" xr:uid="{00000000-0004-0000-0100-0000F43E0000}"/>
    <hyperlink ref="WSL95" location="'7 Членови во зпф '!A1" display="Табела 3: Дистрибуција на членството во ЗПФ според општина и пол" xr:uid="{00000000-0004-0000-0100-0000F53E0000}"/>
    <hyperlink ref="WSM95" location="'7 Членови во зпф '!A1" display="Табела 3: Дистрибуција на членството во ЗПФ според општина и пол" xr:uid="{00000000-0004-0000-0100-0000F63E0000}"/>
    <hyperlink ref="WSN95" location="'7 Членови во зпф '!A1" display="Табела 3: Дистрибуција на членството во ЗПФ според општина и пол" xr:uid="{00000000-0004-0000-0100-0000F73E0000}"/>
    <hyperlink ref="WSO95" location="'7 Членови во зпф '!A1" display="Табела 3: Дистрибуција на членството во ЗПФ според општина и пол" xr:uid="{00000000-0004-0000-0100-0000F83E0000}"/>
    <hyperlink ref="WSP95" location="'7 Членови во зпф '!A1" display="Табела 3: Дистрибуција на членството во ЗПФ според општина и пол" xr:uid="{00000000-0004-0000-0100-0000F93E0000}"/>
    <hyperlink ref="WSQ95" location="'7 Членови во зпф '!A1" display="Табела 3: Дистрибуција на членството во ЗПФ според општина и пол" xr:uid="{00000000-0004-0000-0100-0000FA3E0000}"/>
    <hyperlink ref="WSR95" location="'7 Членови во зпф '!A1" display="Табела 3: Дистрибуција на членството во ЗПФ според општина и пол" xr:uid="{00000000-0004-0000-0100-0000FB3E0000}"/>
    <hyperlink ref="WSS95" location="'7 Членови во зпф '!A1" display="Табела 3: Дистрибуција на членството во ЗПФ според општина и пол" xr:uid="{00000000-0004-0000-0100-0000FC3E0000}"/>
    <hyperlink ref="WST95" location="'7 Членови во зпф '!A1" display="Табела 3: Дистрибуција на членството во ЗПФ според општина и пол" xr:uid="{00000000-0004-0000-0100-0000FD3E0000}"/>
    <hyperlink ref="WSU95" location="'7 Членови во зпф '!A1" display="Табела 3: Дистрибуција на членството во ЗПФ според општина и пол" xr:uid="{00000000-0004-0000-0100-0000FE3E0000}"/>
    <hyperlink ref="WSV95" location="'7 Членови во зпф '!A1" display="Табела 3: Дистрибуција на членството во ЗПФ според општина и пол" xr:uid="{00000000-0004-0000-0100-0000FF3E0000}"/>
    <hyperlink ref="WSW95" location="'7 Членови во зпф '!A1" display="Табела 3: Дистрибуција на членството во ЗПФ според општина и пол" xr:uid="{00000000-0004-0000-0100-0000003F0000}"/>
    <hyperlink ref="WSX95" location="'7 Членови во зпф '!A1" display="Табела 3: Дистрибуција на членството во ЗПФ според општина и пол" xr:uid="{00000000-0004-0000-0100-0000013F0000}"/>
    <hyperlink ref="WSY95" location="'7 Членови во зпф '!A1" display="Табела 3: Дистрибуција на членството во ЗПФ според општина и пол" xr:uid="{00000000-0004-0000-0100-0000023F0000}"/>
    <hyperlink ref="WSZ95" location="'7 Членови во зпф '!A1" display="Табела 3: Дистрибуција на членството во ЗПФ според општина и пол" xr:uid="{00000000-0004-0000-0100-0000033F0000}"/>
    <hyperlink ref="WTA95" location="'7 Членови во зпф '!A1" display="Табела 3: Дистрибуција на членството во ЗПФ според општина и пол" xr:uid="{00000000-0004-0000-0100-0000043F0000}"/>
    <hyperlink ref="WTB95" location="'7 Членови во зпф '!A1" display="Табела 3: Дистрибуција на членството во ЗПФ според општина и пол" xr:uid="{00000000-0004-0000-0100-0000053F0000}"/>
    <hyperlink ref="WTC95" location="'7 Членови во зпф '!A1" display="Табела 3: Дистрибуција на членството во ЗПФ според општина и пол" xr:uid="{00000000-0004-0000-0100-0000063F0000}"/>
    <hyperlink ref="WTD95" location="'7 Членови во зпф '!A1" display="Табела 3: Дистрибуција на членството во ЗПФ според општина и пол" xr:uid="{00000000-0004-0000-0100-0000073F0000}"/>
    <hyperlink ref="WTE95" location="'7 Членови во зпф '!A1" display="Табела 3: Дистрибуција на членството во ЗПФ според општина и пол" xr:uid="{00000000-0004-0000-0100-0000083F0000}"/>
    <hyperlink ref="WTF95" location="'7 Членови во зпф '!A1" display="Табела 3: Дистрибуција на членството во ЗПФ според општина и пол" xr:uid="{00000000-0004-0000-0100-0000093F0000}"/>
    <hyperlink ref="WTG95" location="'7 Членови во зпф '!A1" display="Табела 3: Дистрибуција на членството во ЗПФ според општина и пол" xr:uid="{00000000-0004-0000-0100-00000A3F0000}"/>
    <hyperlink ref="WTH95" location="'7 Членови во зпф '!A1" display="Табела 3: Дистрибуција на членството во ЗПФ според општина и пол" xr:uid="{00000000-0004-0000-0100-00000B3F0000}"/>
    <hyperlink ref="WTI95" location="'7 Членови во зпф '!A1" display="Табела 3: Дистрибуција на членството во ЗПФ според општина и пол" xr:uid="{00000000-0004-0000-0100-00000C3F0000}"/>
    <hyperlink ref="WTJ95" location="'7 Членови во зпф '!A1" display="Табела 3: Дистрибуција на членството во ЗПФ според општина и пол" xr:uid="{00000000-0004-0000-0100-00000D3F0000}"/>
    <hyperlink ref="WTK95" location="'7 Членови во зпф '!A1" display="Табела 3: Дистрибуција на членството во ЗПФ според општина и пол" xr:uid="{00000000-0004-0000-0100-00000E3F0000}"/>
    <hyperlink ref="WTL95" location="'7 Членови во зпф '!A1" display="Табела 3: Дистрибуција на членството во ЗПФ според општина и пол" xr:uid="{00000000-0004-0000-0100-00000F3F0000}"/>
    <hyperlink ref="WTM95" location="'7 Членови во зпф '!A1" display="Табела 3: Дистрибуција на членството во ЗПФ според општина и пол" xr:uid="{00000000-0004-0000-0100-0000103F0000}"/>
    <hyperlink ref="WTN95" location="'7 Членови во зпф '!A1" display="Табела 3: Дистрибуција на членството во ЗПФ според општина и пол" xr:uid="{00000000-0004-0000-0100-0000113F0000}"/>
    <hyperlink ref="WTO95" location="'7 Членови во зпф '!A1" display="Табела 3: Дистрибуција на членството во ЗПФ според општина и пол" xr:uid="{00000000-0004-0000-0100-0000123F0000}"/>
    <hyperlink ref="WTP95" location="'7 Членови во зпф '!A1" display="Табела 3: Дистрибуција на членството во ЗПФ според општина и пол" xr:uid="{00000000-0004-0000-0100-0000133F0000}"/>
    <hyperlink ref="WTQ95" location="'7 Членови во зпф '!A1" display="Табела 3: Дистрибуција на членството во ЗПФ според општина и пол" xr:uid="{00000000-0004-0000-0100-0000143F0000}"/>
    <hyperlink ref="WTR95" location="'7 Членови во зпф '!A1" display="Табела 3: Дистрибуција на членството во ЗПФ според општина и пол" xr:uid="{00000000-0004-0000-0100-0000153F0000}"/>
    <hyperlink ref="WTS95" location="'7 Членови во зпф '!A1" display="Табела 3: Дистрибуција на членството во ЗПФ според општина и пол" xr:uid="{00000000-0004-0000-0100-0000163F0000}"/>
    <hyperlink ref="WTT95" location="'7 Членови во зпф '!A1" display="Табела 3: Дистрибуција на членството во ЗПФ според општина и пол" xr:uid="{00000000-0004-0000-0100-0000173F0000}"/>
    <hyperlink ref="WTU95" location="'7 Членови во зпф '!A1" display="Табела 3: Дистрибуција на членството во ЗПФ според општина и пол" xr:uid="{00000000-0004-0000-0100-0000183F0000}"/>
    <hyperlink ref="WTV95" location="'7 Членови во зпф '!A1" display="Табела 3: Дистрибуција на членството во ЗПФ според општина и пол" xr:uid="{00000000-0004-0000-0100-0000193F0000}"/>
    <hyperlink ref="WTW95" location="'7 Членови во зпф '!A1" display="Табела 3: Дистрибуција на членството во ЗПФ според општина и пол" xr:uid="{00000000-0004-0000-0100-00001A3F0000}"/>
    <hyperlink ref="WTX95" location="'7 Членови во зпф '!A1" display="Табела 3: Дистрибуција на членството во ЗПФ според општина и пол" xr:uid="{00000000-0004-0000-0100-00001B3F0000}"/>
    <hyperlink ref="WTY95" location="'7 Членови во зпф '!A1" display="Табела 3: Дистрибуција на членството во ЗПФ според општина и пол" xr:uid="{00000000-0004-0000-0100-00001C3F0000}"/>
    <hyperlink ref="WTZ95" location="'7 Членови во зпф '!A1" display="Табела 3: Дистрибуција на членството во ЗПФ според општина и пол" xr:uid="{00000000-0004-0000-0100-00001D3F0000}"/>
    <hyperlink ref="WUA95" location="'7 Членови во зпф '!A1" display="Табела 3: Дистрибуција на членството во ЗПФ според општина и пол" xr:uid="{00000000-0004-0000-0100-00001E3F0000}"/>
    <hyperlink ref="WUB95" location="'7 Членови во зпф '!A1" display="Табела 3: Дистрибуција на членството во ЗПФ според општина и пол" xr:uid="{00000000-0004-0000-0100-00001F3F0000}"/>
    <hyperlink ref="WUC95" location="'7 Членови во зпф '!A1" display="Табела 3: Дистрибуција на членството во ЗПФ според општина и пол" xr:uid="{00000000-0004-0000-0100-0000203F0000}"/>
    <hyperlink ref="WUD95" location="'7 Членови во зпф '!A1" display="Табела 3: Дистрибуција на членството во ЗПФ според општина и пол" xr:uid="{00000000-0004-0000-0100-0000213F0000}"/>
    <hyperlink ref="WUE95" location="'7 Членови во зпф '!A1" display="Табела 3: Дистрибуција на членството во ЗПФ според општина и пол" xr:uid="{00000000-0004-0000-0100-0000223F0000}"/>
    <hyperlink ref="WUF95" location="'7 Членови во зпф '!A1" display="Табела 3: Дистрибуција на членството во ЗПФ според општина и пол" xr:uid="{00000000-0004-0000-0100-0000233F0000}"/>
    <hyperlink ref="WUG95" location="'7 Членови во зпф '!A1" display="Табела 3: Дистрибуција на членството во ЗПФ според општина и пол" xr:uid="{00000000-0004-0000-0100-0000243F0000}"/>
    <hyperlink ref="WUH95" location="'7 Членови во зпф '!A1" display="Табела 3: Дистрибуција на членството во ЗПФ според општина и пол" xr:uid="{00000000-0004-0000-0100-0000253F0000}"/>
    <hyperlink ref="WUI95" location="'7 Членови во зпф '!A1" display="Табела 3: Дистрибуција на членството во ЗПФ според општина и пол" xr:uid="{00000000-0004-0000-0100-0000263F0000}"/>
    <hyperlink ref="WUJ95" location="'7 Членови во зпф '!A1" display="Табела 3: Дистрибуција на членството во ЗПФ според општина и пол" xr:uid="{00000000-0004-0000-0100-0000273F0000}"/>
    <hyperlink ref="WUK95" location="'7 Членови во зпф '!A1" display="Табела 3: Дистрибуција на членството во ЗПФ според општина и пол" xr:uid="{00000000-0004-0000-0100-0000283F0000}"/>
    <hyperlink ref="WUL95" location="'7 Членови во зпф '!A1" display="Табела 3: Дистрибуција на членството во ЗПФ според општина и пол" xr:uid="{00000000-0004-0000-0100-0000293F0000}"/>
    <hyperlink ref="WUM95" location="'7 Членови во зпф '!A1" display="Табела 3: Дистрибуција на членството во ЗПФ според општина и пол" xr:uid="{00000000-0004-0000-0100-00002A3F0000}"/>
    <hyperlink ref="WUN95" location="'7 Членови во зпф '!A1" display="Табела 3: Дистрибуција на членството во ЗПФ според општина и пол" xr:uid="{00000000-0004-0000-0100-00002B3F0000}"/>
    <hyperlink ref="WUO95" location="'7 Членови во зпф '!A1" display="Табела 3: Дистрибуција на членството во ЗПФ според општина и пол" xr:uid="{00000000-0004-0000-0100-00002C3F0000}"/>
    <hyperlink ref="WUP95" location="'7 Членови во зпф '!A1" display="Табела 3: Дистрибуција на членството во ЗПФ според општина и пол" xr:uid="{00000000-0004-0000-0100-00002D3F0000}"/>
    <hyperlink ref="WUQ95" location="'7 Членови во зпф '!A1" display="Табела 3: Дистрибуција на членството во ЗПФ според општина и пол" xr:uid="{00000000-0004-0000-0100-00002E3F0000}"/>
    <hyperlink ref="WUR95" location="'7 Членови во зпф '!A1" display="Табела 3: Дистрибуција на членството во ЗПФ според општина и пол" xr:uid="{00000000-0004-0000-0100-00002F3F0000}"/>
    <hyperlink ref="WUS95" location="'7 Членови во зпф '!A1" display="Табела 3: Дистрибуција на членството во ЗПФ според општина и пол" xr:uid="{00000000-0004-0000-0100-0000303F0000}"/>
    <hyperlink ref="WUT95" location="'7 Членови во зпф '!A1" display="Табела 3: Дистрибуција на членството во ЗПФ според општина и пол" xr:uid="{00000000-0004-0000-0100-0000313F0000}"/>
    <hyperlink ref="WUU95" location="'7 Членови во зпф '!A1" display="Табела 3: Дистрибуција на членството во ЗПФ според општина и пол" xr:uid="{00000000-0004-0000-0100-0000323F0000}"/>
    <hyperlink ref="WUV95" location="'7 Членови во зпф '!A1" display="Табела 3: Дистрибуција на членството во ЗПФ според општина и пол" xr:uid="{00000000-0004-0000-0100-0000333F0000}"/>
    <hyperlink ref="WUW95" location="'7 Членови во зпф '!A1" display="Табела 3: Дистрибуција на членството во ЗПФ според општина и пол" xr:uid="{00000000-0004-0000-0100-0000343F0000}"/>
    <hyperlink ref="WUX95" location="'7 Членови во зпф '!A1" display="Табела 3: Дистрибуција на членството во ЗПФ според општина и пол" xr:uid="{00000000-0004-0000-0100-0000353F0000}"/>
    <hyperlink ref="WUY95" location="'7 Членови во зпф '!A1" display="Табела 3: Дистрибуција на членството во ЗПФ според општина и пол" xr:uid="{00000000-0004-0000-0100-0000363F0000}"/>
    <hyperlink ref="WUZ95" location="'7 Членови во зпф '!A1" display="Табела 3: Дистрибуција на членството во ЗПФ според општина и пол" xr:uid="{00000000-0004-0000-0100-0000373F0000}"/>
    <hyperlink ref="WVA95" location="'7 Членови во зпф '!A1" display="Табела 3: Дистрибуција на членството во ЗПФ според општина и пол" xr:uid="{00000000-0004-0000-0100-0000383F0000}"/>
    <hyperlink ref="WVB95" location="'7 Членови во зпф '!A1" display="Табела 3: Дистрибуција на членството во ЗПФ според општина и пол" xr:uid="{00000000-0004-0000-0100-0000393F0000}"/>
    <hyperlink ref="WVC95" location="'7 Членови во зпф '!A1" display="Табела 3: Дистрибуција на членството во ЗПФ според општина и пол" xr:uid="{00000000-0004-0000-0100-00003A3F0000}"/>
    <hyperlink ref="WVD95" location="'7 Членови во зпф '!A1" display="Табела 3: Дистрибуција на членството во ЗПФ според општина и пол" xr:uid="{00000000-0004-0000-0100-00003B3F0000}"/>
    <hyperlink ref="WVE95" location="'7 Членови во зпф '!A1" display="Табела 3: Дистрибуција на членството во ЗПФ според општина и пол" xr:uid="{00000000-0004-0000-0100-00003C3F0000}"/>
    <hyperlink ref="WVF95" location="'7 Членови во зпф '!A1" display="Табела 3: Дистрибуција на членството во ЗПФ според општина и пол" xr:uid="{00000000-0004-0000-0100-00003D3F0000}"/>
    <hyperlink ref="WVG95" location="'7 Членови во зпф '!A1" display="Табела 3: Дистрибуција на членството во ЗПФ според општина и пол" xr:uid="{00000000-0004-0000-0100-00003E3F0000}"/>
    <hyperlink ref="WVH95" location="'7 Членови во зпф '!A1" display="Табела 3: Дистрибуција на членството во ЗПФ според општина и пол" xr:uid="{00000000-0004-0000-0100-00003F3F0000}"/>
    <hyperlink ref="WVI95" location="'7 Членови во зпф '!A1" display="Табела 3: Дистрибуција на членството во ЗПФ според општина и пол" xr:uid="{00000000-0004-0000-0100-0000403F0000}"/>
    <hyperlink ref="WVJ95" location="'7 Членови во зпф '!A1" display="Табела 3: Дистрибуција на членството во ЗПФ според општина и пол" xr:uid="{00000000-0004-0000-0100-0000413F0000}"/>
    <hyperlink ref="WVK95" location="'7 Членови во зпф '!A1" display="Табела 3: Дистрибуција на членството во ЗПФ според општина и пол" xr:uid="{00000000-0004-0000-0100-0000423F0000}"/>
    <hyperlink ref="WVL95" location="'7 Членови во зпф '!A1" display="Табела 3: Дистрибуција на членството во ЗПФ според општина и пол" xr:uid="{00000000-0004-0000-0100-0000433F0000}"/>
    <hyperlink ref="WVM95" location="'7 Членови во зпф '!A1" display="Табела 3: Дистрибуција на членството во ЗПФ според општина и пол" xr:uid="{00000000-0004-0000-0100-0000443F0000}"/>
    <hyperlink ref="WVN95" location="'7 Членови во зпф '!A1" display="Табела 3: Дистрибуција на членството во ЗПФ според општина и пол" xr:uid="{00000000-0004-0000-0100-0000453F0000}"/>
    <hyperlink ref="WVO95" location="'7 Членови во зпф '!A1" display="Табела 3: Дистрибуција на членството во ЗПФ според општина и пол" xr:uid="{00000000-0004-0000-0100-0000463F0000}"/>
    <hyperlink ref="WVP95" location="'7 Членови во зпф '!A1" display="Табела 3: Дистрибуција на членството во ЗПФ според општина и пол" xr:uid="{00000000-0004-0000-0100-0000473F0000}"/>
    <hyperlink ref="WVQ95" location="'7 Членови во зпф '!A1" display="Табела 3: Дистрибуција на членството во ЗПФ според општина и пол" xr:uid="{00000000-0004-0000-0100-0000483F0000}"/>
    <hyperlink ref="WVR95" location="'7 Членови во зпф '!A1" display="Табела 3: Дистрибуција на членството во ЗПФ според општина и пол" xr:uid="{00000000-0004-0000-0100-0000493F0000}"/>
    <hyperlink ref="WVS95" location="'7 Членови во зпф '!A1" display="Табела 3: Дистрибуција на членството во ЗПФ според општина и пол" xr:uid="{00000000-0004-0000-0100-00004A3F0000}"/>
    <hyperlink ref="WVT95" location="'7 Членови во зпф '!A1" display="Табела 3: Дистрибуција на членството во ЗПФ според општина и пол" xr:uid="{00000000-0004-0000-0100-00004B3F0000}"/>
    <hyperlink ref="WVU95" location="'7 Членови во зпф '!A1" display="Табела 3: Дистрибуција на членството во ЗПФ според општина и пол" xr:uid="{00000000-0004-0000-0100-00004C3F0000}"/>
    <hyperlink ref="WVV95" location="'7 Членови во зпф '!A1" display="Табела 3: Дистрибуција на членството во ЗПФ според општина и пол" xr:uid="{00000000-0004-0000-0100-00004D3F0000}"/>
    <hyperlink ref="WVW95" location="'7 Членови во зпф '!A1" display="Табела 3: Дистрибуција на членството во ЗПФ според општина и пол" xr:uid="{00000000-0004-0000-0100-00004E3F0000}"/>
    <hyperlink ref="WVX95" location="'7 Членови во зпф '!A1" display="Табела 3: Дистрибуција на членството во ЗПФ според општина и пол" xr:uid="{00000000-0004-0000-0100-00004F3F0000}"/>
    <hyperlink ref="WVY95" location="'7 Членови во зпф '!A1" display="Табела 3: Дистрибуција на членството во ЗПФ според општина и пол" xr:uid="{00000000-0004-0000-0100-0000503F0000}"/>
    <hyperlink ref="WVZ95" location="'7 Членови во зпф '!A1" display="Табела 3: Дистрибуција на членството во ЗПФ според општина и пол" xr:uid="{00000000-0004-0000-0100-0000513F0000}"/>
    <hyperlink ref="WWA95" location="'7 Членови во зпф '!A1" display="Табела 3: Дистрибуција на членството во ЗПФ според општина и пол" xr:uid="{00000000-0004-0000-0100-0000523F0000}"/>
    <hyperlink ref="WWB95" location="'7 Членови во зпф '!A1" display="Табела 3: Дистрибуција на членството во ЗПФ според општина и пол" xr:uid="{00000000-0004-0000-0100-0000533F0000}"/>
    <hyperlink ref="WWC95" location="'7 Членови во зпф '!A1" display="Табела 3: Дистрибуција на членството во ЗПФ според општина и пол" xr:uid="{00000000-0004-0000-0100-0000543F0000}"/>
    <hyperlink ref="WWD95" location="'7 Членови во зпф '!A1" display="Табела 3: Дистрибуција на членството во ЗПФ според општина и пол" xr:uid="{00000000-0004-0000-0100-0000553F0000}"/>
    <hyperlink ref="WWE95" location="'7 Членови во зпф '!A1" display="Табела 3: Дистрибуција на членството во ЗПФ според општина и пол" xr:uid="{00000000-0004-0000-0100-0000563F0000}"/>
    <hyperlink ref="WWF95" location="'7 Членови во зпф '!A1" display="Табела 3: Дистрибуција на членството во ЗПФ според општина и пол" xr:uid="{00000000-0004-0000-0100-0000573F0000}"/>
    <hyperlink ref="WWG95" location="'7 Членови во зпф '!A1" display="Табела 3: Дистрибуција на членството во ЗПФ според општина и пол" xr:uid="{00000000-0004-0000-0100-0000583F0000}"/>
    <hyperlink ref="WWH95" location="'7 Членови во зпф '!A1" display="Табела 3: Дистрибуција на членството во ЗПФ според општина и пол" xr:uid="{00000000-0004-0000-0100-0000593F0000}"/>
    <hyperlink ref="WWI95" location="'7 Членови во зпф '!A1" display="Табела 3: Дистрибуција на членството во ЗПФ според општина и пол" xr:uid="{00000000-0004-0000-0100-00005A3F0000}"/>
    <hyperlink ref="WWJ95" location="'7 Членови во зпф '!A1" display="Табела 3: Дистрибуција на членството во ЗПФ според општина и пол" xr:uid="{00000000-0004-0000-0100-00005B3F0000}"/>
    <hyperlink ref="WWK95" location="'7 Членови во зпф '!A1" display="Табела 3: Дистрибуција на членството во ЗПФ според општина и пол" xr:uid="{00000000-0004-0000-0100-00005C3F0000}"/>
    <hyperlink ref="WWL95" location="'7 Членови во зпф '!A1" display="Табела 3: Дистрибуција на членството во ЗПФ според општина и пол" xr:uid="{00000000-0004-0000-0100-00005D3F0000}"/>
    <hyperlink ref="WWM95" location="'7 Членови во зпф '!A1" display="Табела 3: Дистрибуција на членството во ЗПФ според општина и пол" xr:uid="{00000000-0004-0000-0100-00005E3F0000}"/>
    <hyperlink ref="WWN95" location="'7 Членови во зпф '!A1" display="Табела 3: Дистрибуција на членството во ЗПФ според општина и пол" xr:uid="{00000000-0004-0000-0100-00005F3F0000}"/>
    <hyperlink ref="WWO95" location="'7 Членови во зпф '!A1" display="Табела 3: Дистрибуција на членството во ЗПФ според општина и пол" xr:uid="{00000000-0004-0000-0100-0000603F0000}"/>
    <hyperlink ref="WWP95" location="'7 Членови во зпф '!A1" display="Табела 3: Дистрибуција на членството во ЗПФ според општина и пол" xr:uid="{00000000-0004-0000-0100-0000613F0000}"/>
    <hyperlink ref="WWQ95" location="'7 Членови во зпф '!A1" display="Табела 3: Дистрибуција на членството во ЗПФ според општина и пол" xr:uid="{00000000-0004-0000-0100-0000623F0000}"/>
    <hyperlink ref="WWR95" location="'7 Членови во зпф '!A1" display="Табела 3: Дистрибуција на членството во ЗПФ според општина и пол" xr:uid="{00000000-0004-0000-0100-0000633F0000}"/>
    <hyperlink ref="WWS95" location="'7 Членови во зпф '!A1" display="Табела 3: Дистрибуција на членството во ЗПФ според општина и пол" xr:uid="{00000000-0004-0000-0100-0000643F0000}"/>
    <hyperlink ref="WWT95" location="'7 Членови во зпф '!A1" display="Табела 3: Дистрибуција на членството во ЗПФ според општина и пол" xr:uid="{00000000-0004-0000-0100-0000653F0000}"/>
    <hyperlink ref="WWU95" location="'7 Членови во зпф '!A1" display="Табела 3: Дистрибуција на членството во ЗПФ според општина и пол" xr:uid="{00000000-0004-0000-0100-0000663F0000}"/>
    <hyperlink ref="WWV95" location="'7 Членови во зпф '!A1" display="Табела 3: Дистрибуција на членството во ЗПФ според општина и пол" xr:uid="{00000000-0004-0000-0100-0000673F0000}"/>
    <hyperlink ref="WWW95" location="'7 Членови во зпф '!A1" display="Табела 3: Дистрибуција на членството во ЗПФ според општина и пол" xr:uid="{00000000-0004-0000-0100-0000683F0000}"/>
    <hyperlink ref="WWX95" location="'7 Членови во зпф '!A1" display="Табела 3: Дистрибуција на членството во ЗПФ според општина и пол" xr:uid="{00000000-0004-0000-0100-0000693F0000}"/>
    <hyperlink ref="WWY95" location="'7 Членови во зпф '!A1" display="Табела 3: Дистрибуција на членството во ЗПФ според општина и пол" xr:uid="{00000000-0004-0000-0100-00006A3F0000}"/>
    <hyperlink ref="WWZ95" location="'7 Членови во зпф '!A1" display="Табела 3: Дистрибуција на членството во ЗПФ според општина и пол" xr:uid="{00000000-0004-0000-0100-00006B3F0000}"/>
    <hyperlink ref="WXA95" location="'7 Членови во зпф '!A1" display="Табела 3: Дистрибуција на членството во ЗПФ според општина и пол" xr:uid="{00000000-0004-0000-0100-00006C3F0000}"/>
    <hyperlink ref="WXB95" location="'7 Членови во зпф '!A1" display="Табела 3: Дистрибуција на членството во ЗПФ според општина и пол" xr:uid="{00000000-0004-0000-0100-00006D3F0000}"/>
    <hyperlink ref="WXC95" location="'7 Членови во зпф '!A1" display="Табела 3: Дистрибуција на членството во ЗПФ според општина и пол" xr:uid="{00000000-0004-0000-0100-00006E3F0000}"/>
    <hyperlink ref="WXD95" location="'7 Членови во зпф '!A1" display="Табела 3: Дистрибуција на членството во ЗПФ според општина и пол" xr:uid="{00000000-0004-0000-0100-00006F3F0000}"/>
    <hyperlink ref="WXE95" location="'7 Членови во зпф '!A1" display="Табела 3: Дистрибуција на членството во ЗПФ според општина и пол" xr:uid="{00000000-0004-0000-0100-0000703F0000}"/>
    <hyperlink ref="WXF95" location="'7 Членови во зпф '!A1" display="Табела 3: Дистрибуција на членството во ЗПФ според општина и пол" xr:uid="{00000000-0004-0000-0100-0000713F0000}"/>
    <hyperlink ref="WXG95" location="'7 Членови во зпф '!A1" display="Табела 3: Дистрибуција на членството во ЗПФ според општина и пол" xr:uid="{00000000-0004-0000-0100-0000723F0000}"/>
    <hyperlink ref="WXH95" location="'7 Членови во зпф '!A1" display="Табела 3: Дистрибуција на членството во ЗПФ според општина и пол" xr:uid="{00000000-0004-0000-0100-0000733F0000}"/>
    <hyperlink ref="WXI95" location="'7 Членови во зпф '!A1" display="Табела 3: Дистрибуција на членството во ЗПФ според општина и пол" xr:uid="{00000000-0004-0000-0100-0000743F0000}"/>
    <hyperlink ref="WXJ95" location="'7 Членови во зпф '!A1" display="Табела 3: Дистрибуција на членството во ЗПФ според општина и пол" xr:uid="{00000000-0004-0000-0100-0000753F0000}"/>
    <hyperlink ref="WXK95" location="'7 Членови во зпф '!A1" display="Табела 3: Дистрибуција на членството во ЗПФ според општина и пол" xr:uid="{00000000-0004-0000-0100-0000763F0000}"/>
    <hyperlink ref="WXL95" location="'7 Членови во зпф '!A1" display="Табела 3: Дистрибуција на членството во ЗПФ според општина и пол" xr:uid="{00000000-0004-0000-0100-0000773F0000}"/>
    <hyperlink ref="WXM95" location="'7 Членови во зпф '!A1" display="Табела 3: Дистрибуција на членството во ЗПФ според општина и пол" xr:uid="{00000000-0004-0000-0100-0000783F0000}"/>
    <hyperlink ref="WXN95" location="'7 Членови во зпф '!A1" display="Табела 3: Дистрибуција на членството во ЗПФ според општина и пол" xr:uid="{00000000-0004-0000-0100-0000793F0000}"/>
    <hyperlink ref="WXO95" location="'7 Членови во зпф '!A1" display="Табела 3: Дистрибуција на членството во ЗПФ според општина и пол" xr:uid="{00000000-0004-0000-0100-00007A3F0000}"/>
    <hyperlink ref="WXP95" location="'7 Членови во зпф '!A1" display="Табела 3: Дистрибуција на членството во ЗПФ според општина и пол" xr:uid="{00000000-0004-0000-0100-00007B3F0000}"/>
    <hyperlink ref="WXQ95" location="'7 Членови во зпф '!A1" display="Табела 3: Дистрибуција на членството во ЗПФ според општина и пол" xr:uid="{00000000-0004-0000-0100-00007C3F0000}"/>
    <hyperlink ref="WXR95" location="'7 Членови во зпф '!A1" display="Табела 3: Дистрибуција на членството во ЗПФ според општина и пол" xr:uid="{00000000-0004-0000-0100-00007D3F0000}"/>
    <hyperlink ref="WXS95" location="'7 Членови во зпф '!A1" display="Табела 3: Дистрибуција на членството во ЗПФ според општина и пол" xr:uid="{00000000-0004-0000-0100-00007E3F0000}"/>
    <hyperlink ref="WXT95" location="'7 Членови во зпф '!A1" display="Табела 3: Дистрибуција на членството во ЗПФ според општина и пол" xr:uid="{00000000-0004-0000-0100-00007F3F0000}"/>
    <hyperlink ref="WXU95" location="'7 Членови во зпф '!A1" display="Табела 3: Дистрибуција на членството во ЗПФ според општина и пол" xr:uid="{00000000-0004-0000-0100-0000803F0000}"/>
    <hyperlink ref="WXV95" location="'7 Членови во зпф '!A1" display="Табела 3: Дистрибуција на членството во ЗПФ според општина и пол" xr:uid="{00000000-0004-0000-0100-0000813F0000}"/>
    <hyperlink ref="WXW95" location="'7 Членови во зпф '!A1" display="Табела 3: Дистрибуција на членството во ЗПФ според општина и пол" xr:uid="{00000000-0004-0000-0100-0000823F0000}"/>
    <hyperlink ref="WXX95" location="'7 Членови во зпф '!A1" display="Табела 3: Дистрибуција на членството во ЗПФ според општина и пол" xr:uid="{00000000-0004-0000-0100-0000833F0000}"/>
    <hyperlink ref="WXY95" location="'7 Членови во зпф '!A1" display="Табела 3: Дистрибуција на членството во ЗПФ според општина и пол" xr:uid="{00000000-0004-0000-0100-0000843F0000}"/>
    <hyperlink ref="WXZ95" location="'7 Членови во зпф '!A1" display="Табела 3: Дистрибуција на членството во ЗПФ според општина и пол" xr:uid="{00000000-0004-0000-0100-0000853F0000}"/>
    <hyperlink ref="WYA95" location="'7 Членови во зпф '!A1" display="Табела 3: Дистрибуција на членството во ЗПФ според општина и пол" xr:uid="{00000000-0004-0000-0100-0000863F0000}"/>
    <hyperlink ref="WYB95" location="'7 Членови во зпф '!A1" display="Табела 3: Дистрибуција на членството во ЗПФ според општина и пол" xr:uid="{00000000-0004-0000-0100-0000873F0000}"/>
    <hyperlink ref="WYC95" location="'7 Членови во зпф '!A1" display="Табела 3: Дистрибуција на членството во ЗПФ според општина и пол" xr:uid="{00000000-0004-0000-0100-0000883F0000}"/>
    <hyperlink ref="WYD95" location="'7 Членови во зпф '!A1" display="Табела 3: Дистрибуција на членството во ЗПФ според општина и пол" xr:uid="{00000000-0004-0000-0100-0000893F0000}"/>
    <hyperlink ref="WYE95" location="'7 Членови во зпф '!A1" display="Табела 3: Дистрибуција на членството во ЗПФ според општина и пол" xr:uid="{00000000-0004-0000-0100-00008A3F0000}"/>
    <hyperlink ref="WYF95" location="'7 Членови во зпф '!A1" display="Табела 3: Дистрибуција на членството во ЗПФ според општина и пол" xr:uid="{00000000-0004-0000-0100-00008B3F0000}"/>
    <hyperlink ref="WYG95" location="'7 Членови во зпф '!A1" display="Табела 3: Дистрибуција на членството во ЗПФ според општина и пол" xr:uid="{00000000-0004-0000-0100-00008C3F0000}"/>
    <hyperlink ref="WYH95" location="'7 Членови во зпф '!A1" display="Табела 3: Дистрибуција на членството во ЗПФ според општина и пол" xr:uid="{00000000-0004-0000-0100-00008D3F0000}"/>
    <hyperlink ref="WYI95" location="'7 Членови во зпф '!A1" display="Табела 3: Дистрибуција на членството во ЗПФ според општина и пол" xr:uid="{00000000-0004-0000-0100-00008E3F0000}"/>
    <hyperlink ref="WYJ95" location="'7 Членови во зпф '!A1" display="Табела 3: Дистрибуција на членството во ЗПФ според општина и пол" xr:uid="{00000000-0004-0000-0100-00008F3F0000}"/>
    <hyperlink ref="WYK95" location="'7 Членови во зпф '!A1" display="Табела 3: Дистрибуција на членството во ЗПФ според општина и пол" xr:uid="{00000000-0004-0000-0100-0000903F0000}"/>
    <hyperlink ref="WYL95" location="'7 Членови во зпф '!A1" display="Табела 3: Дистрибуција на членството во ЗПФ според општина и пол" xr:uid="{00000000-0004-0000-0100-0000913F0000}"/>
    <hyperlink ref="WYM95" location="'7 Членови во зпф '!A1" display="Табела 3: Дистрибуција на членството во ЗПФ според општина и пол" xr:uid="{00000000-0004-0000-0100-0000923F0000}"/>
    <hyperlink ref="WYN95" location="'7 Членови во зпф '!A1" display="Табела 3: Дистрибуција на членството во ЗПФ според општина и пол" xr:uid="{00000000-0004-0000-0100-0000933F0000}"/>
    <hyperlink ref="WYO95" location="'7 Членови во зпф '!A1" display="Табела 3: Дистрибуција на членството во ЗПФ според општина и пол" xr:uid="{00000000-0004-0000-0100-0000943F0000}"/>
    <hyperlink ref="WYP95" location="'7 Членови во зпф '!A1" display="Табела 3: Дистрибуција на членството во ЗПФ според општина и пол" xr:uid="{00000000-0004-0000-0100-0000953F0000}"/>
    <hyperlink ref="WYQ95" location="'7 Членови во зпф '!A1" display="Табела 3: Дистрибуција на членството во ЗПФ според општина и пол" xr:uid="{00000000-0004-0000-0100-0000963F0000}"/>
    <hyperlink ref="WYR95" location="'7 Членови во зпф '!A1" display="Табела 3: Дистрибуција на членството во ЗПФ според општина и пол" xr:uid="{00000000-0004-0000-0100-0000973F0000}"/>
    <hyperlink ref="WYS95" location="'7 Членови во зпф '!A1" display="Табела 3: Дистрибуција на членството во ЗПФ според општина и пол" xr:uid="{00000000-0004-0000-0100-0000983F0000}"/>
    <hyperlink ref="WYT95" location="'7 Членови во зпф '!A1" display="Табела 3: Дистрибуција на членството во ЗПФ според општина и пол" xr:uid="{00000000-0004-0000-0100-0000993F0000}"/>
    <hyperlink ref="WYU95" location="'7 Членови во зпф '!A1" display="Табела 3: Дистрибуција на членството во ЗПФ според општина и пол" xr:uid="{00000000-0004-0000-0100-00009A3F0000}"/>
    <hyperlink ref="WYV95" location="'7 Членови во зпф '!A1" display="Табела 3: Дистрибуција на членството во ЗПФ според општина и пол" xr:uid="{00000000-0004-0000-0100-00009B3F0000}"/>
    <hyperlink ref="WYW95" location="'7 Членови во зпф '!A1" display="Табела 3: Дистрибуција на членството во ЗПФ според општина и пол" xr:uid="{00000000-0004-0000-0100-00009C3F0000}"/>
    <hyperlink ref="WYX95" location="'7 Членови во зпф '!A1" display="Табела 3: Дистрибуција на членството во ЗПФ според општина и пол" xr:uid="{00000000-0004-0000-0100-00009D3F0000}"/>
    <hyperlink ref="WYY95" location="'7 Членови во зпф '!A1" display="Табела 3: Дистрибуција на членството во ЗПФ според општина и пол" xr:uid="{00000000-0004-0000-0100-00009E3F0000}"/>
    <hyperlink ref="WYZ95" location="'7 Членови во зпф '!A1" display="Табела 3: Дистрибуција на членството во ЗПФ според општина и пол" xr:uid="{00000000-0004-0000-0100-00009F3F0000}"/>
    <hyperlink ref="WZA95" location="'7 Членови во зпф '!A1" display="Табела 3: Дистрибуција на членството во ЗПФ според општина и пол" xr:uid="{00000000-0004-0000-0100-0000A03F0000}"/>
    <hyperlink ref="WZB95" location="'7 Членови во зпф '!A1" display="Табела 3: Дистрибуција на членството во ЗПФ според општина и пол" xr:uid="{00000000-0004-0000-0100-0000A13F0000}"/>
    <hyperlink ref="WZC95" location="'7 Членови во зпф '!A1" display="Табела 3: Дистрибуција на членството во ЗПФ според општина и пол" xr:uid="{00000000-0004-0000-0100-0000A23F0000}"/>
    <hyperlink ref="WZD95" location="'7 Членови во зпф '!A1" display="Табела 3: Дистрибуција на членството во ЗПФ според општина и пол" xr:uid="{00000000-0004-0000-0100-0000A33F0000}"/>
    <hyperlink ref="WZE95" location="'7 Членови во зпф '!A1" display="Табела 3: Дистрибуција на членството во ЗПФ според општина и пол" xr:uid="{00000000-0004-0000-0100-0000A43F0000}"/>
    <hyperlink ref="WZF95" location="'7 Членови во зпф '!A1" display="Табела 3: Дистрибуција на членството во ЗПФ според општина и пол" xr:uid="{00000000-0004-0000-0100-0000A53F0000}"/>
    <hyperlink ref="WZG95" location="'7 Членови во зпф '!A1" display="Табела 3: Дистрибуција на членството во ЗПФ според општина и пол" xr:uid="{00000000-0004-0000-0100-0000A63F0000}"/>
    <hyperlink ref="WZH95" location="'7 Членови во зпф '!A1" display="Табела 3: Дистрибуција на членството во ЗПФ според општина и пол" xr:uid="{00000000-0004-0000-0100-0000A73F0000}"/>
    <hyperlink ref="WZI95" location="'7 Членови во зпф '!A1" display="Табела 3: Дистрибуција на членството во ЗПФ според општина и пол" xr:uid="{00000000-0004-0000-0100-0000A83F0000}"/>
    <hyperlink ref="WZJ95" location="'7 Членови во зпф '!A1" display="Табела 3: Дистрибуција на членството во ЗПФ според општина и пол" xr:uid="{00000000-0004-0000-0100-0000A93F0000}"/>
    <hyperlink ref="WZK95" location="'7 Членови во зпф '!A1" display="Табела 3: Дистрибуција на членството во ЗПФ според општина и пол" xr:uid="{00000000-0004-0000-0100-0000AA3F0000}"/>
    <hyperlink ref="WZL95" location="'7 Членови во зпф '!A1" display="Табела 3: Дистрибуција на членството во ЗПФ според општина и пол" xr:uid="{00000000-0004-0000-0100-0000AB3F0000}"/>
    <hyperlink ref="WZM95" location="'7 Членови во зпф '!A1" display="Табела 3: Дистрибуција на членството во ЗПФ според општина и пол" xr:uid="{00000000-0004-0000-0100-0000AC3F0000}"/>
    <hyperlink ref="WZN95" location="'7 Членови во зпф '!A1" display="Табела 3: Дистрибуција на членството во ЗПФ според општина и пол" xr:uid="{00000000-0004-0000-0100-0000AD3F0000}"/>
    <hyperlink ref="WZO95" location="'7 Членови во зпф '!A1" display="Табела 3: Дистрибуција на членството во ЗПФ според општина и пол" xr:uid="{00000000-0004-0000-0100-0000AE3F0000}"/>
    <hyperlink ref="WZP95" location="'7 Членови во зпф '!A1" display="Табела 3: Дистрибуција на членството во ЗПФ според општина и пол" xr:uid="{00000000-0004-0000-0100-0000AF3F0000}"/>
    <hyperlink ref="WZQ95" location="'7 Членови во зпф '!A1" display="Табела 3: Дистрибуција на членството во ЗПФ според општина и пол" xr:uid="{00000000-0004-0000-0100-0000B03F0000}"/>
    <hyperlink ref="WZR95" location="'7 Членови во зпф '!A1" display="Табела 3: Дистрибуција на членството во ЗПФ според општина и пол" xr:uid="{00000000-0004-0000-0100-0000B13F0000}"/>
    <hyperlink ref="WZS95" location="'7 Членови во зпф '!A1" display="Табела 3: Дистрибуција на членството во ЗПФ според општина и пол" xr:uid="{00000000-0004-0000-0100-0000B23F0000}"/>
    <hyperlink ref="WZT95" location="'7 Членови во зпф '!A1" display="Табела 3: Дистрибуција на членството во ЗПФ според општина и пол" xr:uid="{00000000-0004-0000-0100-0000B33F0000}"/>
    <hyperlink ref="WZU95" location="'7 Членови во зпф '!A1" display="Табела 3: Дистрибуција на членството во ЗПФ според општина и пол" xr:uid="{00000000-0004-0000-0100-0000B43F0000}"/>
    <hyperlink ref="WZV95" location="'7 Членови во зпф '!A1" display="Табела 3: Дистрибуција на членството во ЗПФ според општина и пол" xr:uid="{00000000-0004-0000-0100-0000B53F0000}"/>
    <hyperlink ref="WZW95" location="'7 Членови во зпф '!A1" display="Табела 3: Дистрибуција на членството во ЗПФ според општина и пол" xr:uid="{00000000-0004-0000-0100-0000B63F0000}"/>
    <hyperlink ref="WZX95" location="'7 Членови во зпф '!A1" display="Табела 3: Дистрибуција на членството во ЗПФ според општина и пол" xr:uid="{00000000-0004-0000-0100-0000B73F0000}"/>
    <hyperlink ref="WZY95" location="'7 Членови во зпф '!A1" display="Табела 3: Дистрибуција на членството во ЗПФ според општина и пол" xr:uid="{00000000-0004-0000-0100-0000B83F0000}"/>
    <hyperlink ref="WZZ95" location="'7 Членови во зпф '!A1" display="Табела 3: Дистрибуција на членството во ЗПФ според општина и пол" xr:uid="{00000000-0004-0000-0100-0000B93F0000}"/>
    <hyperlink ref="XAA95" location="'7 Членови во зпф '!A1" display="Табела 3: Дистрибуција на членството во ЗПФ според општина и пол" xr:uid="{00000000-0004-0000-0100-0000BA3F0000}"/>
    <hyperlink ref="XAB95" location="'7 Членови во зпф '!A1" display="Табела 3: Дистрибуција на членството во ЗПФ според општина и пол" xr:uid="{00000000-0004-0000-0100-0000BB3F0000}"/>
    <hyperlink ref="XAC95" location="'7 Членови во зпф '!A1" display="Табела 3: Дистрибуција на членството во ЗПФ според општина и пол" xr:uid="{00000000-0004-0000-0100-0000BC3F0000}"/>
    <hyperlink ref="XAD95" location="'7 Членови во зпф '!A1" display="Табела 3: Дистрибуција на членството во ЗПФ според општина и пол" xr:uid="{00000000-0004-0000-0100-0000BD3F0000}"/>
    <hyperlink ref="XAE95" location="'7 Членови во зпф '!A1" display="Табела 3: Дистрибуција на членството во ЗПФ според општина и пол" xr:uid="{00000000-0004-0000-0100-0000BE3F0000}"/>
    <hyperlink ref="XAF95" location="'7 Членови во зпф '!A1" display="Табела 3: Дистрибуција на членството во ЗПФ според општина и пол" xr:uid="{00000000-0004-0000-0100-0000BF3F0000}"/>
    <hyperlink ref="XAG95" location="'7 Членови во зпф '!A1" display="Табела 3: Дистрибуција на членството во ЗПФ според општина и пол" xr:uid="{00000000-0004-0000-0100-0000C03F0000}"/>
    <hyperlink ref="XAH95" location="'7 Членови во зпф '!A1" display="Табела 3: Дистрибуција на членството во ЗПФ според општина и пол" xr:uid="{00000000-0004-0000-0100-0000C13F0000}"/>
    <hyperlink ref="XAI95" location="'7 Членови во зпф '!A1" display="Табела 3: Дистрибуција на членството во ЗПФ според општина и пол" xr:uid="{00000000-0004-0000-0100-0000C23F0000}"/>
    <hyperlink ref="XAJ95" location="'7 Членови во зпф '!A1" display="Табела 3: Дистрибуција на членството во ЗПФ според општина и пол" xr:uid="{00000000-0004-0000-0100-0000C33F0000}"/>
    <hyperlink ref="XAK95" location="'7 Членови во зпф '!A1" display="Табела 3: Дистрибуција на членството во ЗПФ според општина и пол" xr:uid="{00000000-0004-0000-0100-0000C43F0000}"/>
    <hyperlink ref="XAL95" location="'7 Членови во зпф '!A1" display="Табела 3: Дистрибуција на членството во ЗПФ според општина и пол" xr:uid="{00000000-0004-0000-0100-0000C53F0000}"/>
    <hyperlink ref="XAM95" location="'7 Членови во зпф '!A1" display="Табела 3: Дистрибуција на членството во ЗПФ според општина и пол" xr:uid="{00000000-0004-0000-0100-0000C63F0000}"/>
    <hyperlink ref="XAN95" location="'7 Членови во зпф '!A1" display="Табела 3: Дистрибуција на членството во ЗПФ според општина и пол" xr:uid="{00000000-0004-0000-0100-0000C73F0000}"/>
    <hyperlink ref="XAO95" location="'7 Членови во зпф '!A1" display="Табела 3: Дистрибуција на членството во ЗПФ според општина и пол" xr:uid="{00000000-0004-0000-0100-0000C83F0000}"/>
    <hyperlink ref="XAP95" location="'7 Членови во зпф '!A1" display="Табела 3: Дистрибуција на членството во ЗПФ според општина и пол" xr:uid="{00000000-0004-0000-0100-0000C93F0000}"/>
    <hyperlink ref="XAQ95" location="'7 Членови во зпф '!A1" display="Табела 3: Дистрибуција на членството во ЗПФ според општина и пол" xr:uid="{00000000-0004-0000-0100-0000CA3F0000}"/>
    <hyperlink ref="XAR95" location="'7 Членови во зпф '!A1" display="Табела 3: Дистрибуција на членството во ЗПФ според општина и пол" xr:uid="{00000000-0004-0000-0100-0000CB3F0000}"/>
    <hyperlink ref="XAS95" location="'7 Членови во зпф '!A1" display="Табела 3: Дистрибуција на членството во ЗПФ според општина и пол" xr:uid="{00000000-0004-0000-0100-0000CC3F0000}"/>
    <hyperlink ref="XAT95" location="'7 Членови во зпф '!A1" display="Табела 3: Дистрибуција на членството во ЗПФ според општина и пол" xr:uid="{00000000-0004-0000-0100-0000CD3F0000}"/>
    <hyperlink ref="XAU95" location="'7 Членови во зпф '!A1" display="Табела 3: Дистрибуција на членството во ЗПФ според општина и пол" xr:uid="{00000000-0004-0000-0100-0000CE3F0000}"/>
    <hyperlink ref="XAV95" location="'7 Членови во зпф '!A1" display="Табела 3: Дистрибуција на членството во ЗПФ според општина и пол" xr:uid="{00000000-0004-0000-0100-0000CF3F0000}"/>
    <hyperlink ref="XAW95" location="'7 Членови во зпф '!A1" display="Табела 3: Дистрибуција на членството во ЗПФ според општина и пол" xr:uid="{00000000-0004-0000-0100-0000D03F0000}"/>
    <hyperlink ref="XAX95" location="'7 Членови во зпф '!A1" display="Табела 3: Дистрибуција на членството во ЗПФ според општина и пол" xr:uid="{00000000-0004-0000-0100-0000D13F0000}"/>
    <hyperlink ref="XAY95" location="'7 Членови во зпф '!A1" display="Табела 3: Дистрибуција на членството во ЗПФ според општина и пол" xr:uid="{00000000-0004-0000-0100-0000D23F0000}"/>
    <hyperlink ref="XAZ95" location="'7 Членови во зпф '!A1" display="Табела 3: Дистрибуција на членството во ЗПФ според општина и пол" xr:uid="{00000000-0004-0000-0100-0000D33F0000}"/>
    <hyperlink ref="XBA95" location="'7 Членови во зпф '!A1" display="Табела 3: Дистрибуција на членството во ЗПФ според општина и пол" xr:uid="{00000000-0004-0000-0100-0000D43F0000}"/>
    <hyperlink ref="XBB95" location="'7 Членови во зпф '!A1" display="Табела 3: Дистрибуција на членството во ЗПФ според општина и пол" xr:uid="{00000000-0004-0000-0100-0000D53F0000}"/>
    <hyperlink ref="XBC95" location="'7 Членови во зпф '!A1" display="Табела 3: Дистрибуција на членството во ЗПФ според општина и пол" xr:uid="{00000000-0004-0000-0100-0000D63F0000}"/>
    <hyperlink ref="XBD95" location="'7 Членови во зпф '!A1" display="Табела 3: Дистрибуција на членството во ЗПФ според општина и пол" xr:uid="{00000000-0004-0000-0100-0000D73F0000}"/>
    <hyperlink ref="XBE95" location="'7 Членови во зпф '!A1" display="Табела 3: Дистрибуција на членството во ЗПФ според општина и пол" xr:uid="{00000000-0004-0000-0100-0000D83F0000}"/>
    <hyperlink ref="XBF95" location="'7 Членови во зпф '!A1" display="Табела 3: Дистрибуција на членството во ЗПФ според општина и пол" xr:uid="{00000000-0004-0000-0100-0000D93F0000}"/>
    <hyperlink ref="XBG95" location="'7 Членови во зпф '!A1" display="Табела 3: Дистрибуција на членството во ЗПФ според општина и пол" xr:uid="{00000000-0004-0000-0100-0000DA3F0000}"/>
    <hyperlink ref="XBH95" location="'7 Членови во зпф '!A1" display="Табела 3: Дистрибуција на членството во ЗПФ според општина и пол" xr:uid="{00000000-0004-0000-0100-0000DB3F0000}"/>
    <hyperlink ref="XBI95" location="'7 Членови во зпф '!A1" display="Табела 3: Дистрибуција на членството во ЗПФ според општина и пол" xr:uid="{00000000-0004-0000-0100-0000DC3F0000}"/>
    <hyperlink ref="XBJ95" location="'7 Членови во зпф '!A1" display="Табела 3: Дистрибуција на членството во ЗПФ според општина и пол" xr:uid="{00000000-0004-0000-0100-0000DD3F0000}"/>
    <hyperlink ref="XBK95" location="'7 Членови во зпф '!A1" display="Табела 3: Дистрибуција на членството во ЗПФ според општина и пол" xr:uid="{00000000-0004-0000-0100-0000DE3F0000}"/>
    <hyperlink ref="XBL95" location="'7 Членови во зпф '!A1" display="Табела 3: Дистрибуција на членството во ЗПФ според општина и пол" xr:uid="{00000000-0004-0000-0100-0000DF3F0000}"/>
    <hyperlink ref="XBM95" location="'7 Членови во зпф '!A1" display="Табела 3: Дистрибуција на членството во ЗПФ според општина и пол" xr:uid="{00000000-0004-0000-0100-0000E03F0000}"/>
    <hyperlink ref="XBN95" location="'7 Членови во зпф '!A1" display="Табела 3: Дистрибуција на членството во ЗПФ според општина и пол" xr:uid="{00000000-0004-0000-0100-0000E13F0000}"/>
    <hyperlink ref="XBO95" location="'7 Членови во зпф '!A1" display="Табела 3: Дистрибуција на членството во ЗПФ според општина и пол" xr:uid="{00000000-0004-0000-0100-0000E23F0000}"/>
    <hyperlink ref="XBP95" location="'7 Членови во зпф '!A1" display="Табела 3: Дистрибуција на членството во ЗПФ според општина и пол" xr:uid="{00000000-0004-0000-0100-0000E33F0000}"/>
    <hyperlink ref="XBQ95" location="'7 Членови во зпф '!A1" display="Табела 3: Дистрибуција на членството во ЗПФ според општина и пол" xr:uid="{00000000-0004-0000-0100-0000E43F0000}"/>
    <hyperlink ref="XBR95" location="'7 Членови во зпф '!A1" display="Табела 3: Дистрибуција на членството во ЗПФ според општина и пол" xr:uid="{00000000-0004-0000-0100-0000E53F0000}"/>
    <hyperlink ref="XBS95" location="'7 Членови во зпф '!A1" display="Табела 3: Дистрибуција на членството во ЗПФ според општина и пол" xr:uid="{00000000-0004-0000-0100-0000E63F0000}"/>
    <hyperlink ref="XBT95" location="'7 Членови во зпф '!A1" display="Табела 3: Дистрибуција на членството во ЗПФ според општина и пол" xr:uid="{00000000-0004-0000-0100-0000E73F0000}"/>
    <hyperlink ref="XBU95" location="'7 Членови во зпф '!A1" display="Табела 3: Дистрибуција на членството во ЗПФ според општина и пол" xr:uid="{00000000-0004-0000-0100-0000E83F0000}"/>
    <hyperlink ref="XBV95" location="'7 Членови во зпф '!A1" display="Табела 3: Дистрибуција на членството во ЗПФ според општина и пол" xr:uid="{00000000-0004-0000-0100-0000E93F0000}"/>
    <hyperlink ref="XBW95" location="'7 Членови во зпф '!A1" display="Табела 3: Дистрибуција на членството во ЗПФ според општина и пол" xr:uid="{00000000-0004-0000-0100-0000EA3F0000}"/>
    <hyperlink ref="XBX95" location="'7 Членови во зпф '!A1" display="Табела 3: Дистрибуција на членството во ЗПФ според општина и пол" xr:uid="{00000000-0004-0000-0100-0000EB3F0000}"/>
    <hyperlink ref="XBY95" location="'7 Членови во зпф '!A1" display="Табела 3: Дистрибуција на членството во ЗПФ според општина и пол" xr:uid="{00000000-0004-0000-0100-0000EC3F0000}"/>
    <hyperlink ref="XBZ95" location="'7 Членови во зпф '!A1" display="Табела 3: Дистрибуција на членството во ЗПФ според општина и пол" xr:uid="{00000000-0004-0000-0100-0000ED3F0000}"/>
    <hyperlink ref="XCA95" location="'7 Членови во зпф '!A1" display="Табела 3: Дистрибуција на членството во ЗПФ според општина и пол" xr:uid="{00000000-0004-0000-0100-0000EE3F0000}"/>
    <hyperlink ref="XCB95" location="'7 Членови во зпф '!A1" display="Табела 3: Дистрибуција на членството во ЗПФ според општина и пол" xr:uid="{00000000-0004-0000-0100-0000EF3F0000}"/>
    <hyperlink ref="XCC95" location="'7 Членови во зпф '!A1" display="Табела 3: Дистрибуција на членството во ЗПФ според општина и пол" xr:uid="{00000000-0004-0000-0100-0000F03F0000}"/>
    <hyperlink ref="XCD95" location="'7 Членови во зпф '!A1" display="Табела 3: Дистрибуција на членството во ЗПФ според општина и пол" xr:uid="{00000000-0004-0000-0100-0000F13F0000}"/>
    <hyperlink ref="XCE95" location="'7 Членови во зпф '!A1" display="Табела 3: Дистрибуција на членството во ЗПФ според општина и пол" xr:uid="{00000000-0004-0000-0100-0000F23F0000}"/>
    <hyperlink ref="XCF95" location="'7 Членови во зпф '!A1" display="Табела 3: Дистрибуција на членството во ЗПФ според општина и пол" xr:uid="{00000000-0004-0000-0100-0000F33F0000}"/>
    <hyperlink ref="XCG95" location="'7 Членови во зпф '!A1" display="Табела 3: Дистрибуција на членството во ЗПФ според општина и пол" xr:uid="{00000000-0004-0000-0100-0000F43F0000}"/>
    <hyperlink ref="XCH95" location="'7 Членови во зпф '!A1" display="Табела 3: Дистрибуција на членството во ЗПФ според општина и пол" xr:uid="{00000000-0004-0000-0100-0000F53F0000}"/>
    <hyperlink ref="XCI95" location="'7 Членови во зпф '!A1" display="Табела 3: Дистрибуција на членството во ЗПФ според општина и пол" xr:uid="{00000000-0004-0000-0100-0000F63F0000}"/>
    <hyperlink ref="XCJ95" location="'7 Членови во зпф '!A1" display="Табела 3: Дистрибуција на членството во ЗПФ според општина и пол" xr:uid="{00000000-0004-0000-0100-0000F73F0000}"/>
    <hyperlink ref="XCK95" location="'7 Членови во зпф '!A1" display="Табела 3: Дистрибуција на членството во ЗПФ според општина и пол" xr:uid="{00000000-0004-0000-0100-0000F83F0000}"/>
    <hyperlink ref="XCL95" location="'7 Членови во зпф '!A1" display="Табела 3: Дистрибуција на членството во ЗПФ според општина и пол" xr:uid="{00000000-0004-0000-0100-0000F93F0000}"/>
    <hyperlink ref="XCM95" location="'7 Членови во зпф '!A1" display="Табела 3: Дистрибуција на членството во ЗПФ според општина и пол" xr:uid="{00000000-0004-0000-0100-0000FA3F0000}"/>
    <hyperlink ref="XCN95" location="'7 Членови во зпф '!A1" display="Табела 3: Дистрибуција на членството во ЗПФ според општина и пол" xr:uid="{00000000-0004-0000-0100-0000FB3F0000}"/>
    <hyperlink ref="XCO95" location="'7 Членови во зпф '!A1" display="Табела 3: Дистрибуција на членството во ЗПФ според општина и пол" xr:uid="{00000000-0004-0000-0100-0000FC3F0000}"/>
    <hyperlink ref="XCP95" location="'7 Членови во зпф '!A1" display="Табела 3: Дистрибуција на членството во ЗПФ според општина и пол" xr:uid="{00000000-0004-0000-0100-0000FD3F0000}"/>
    <hyperlink ref="XCQ95" location="'7 Членови во зпф '!A1" display="Табела 3: Дистрибуција на членството во ЗПФ според општина и пол" xr:uid="{00000000-0004-0000-0100-0000FE3F0000}"/>
    <hyperlink ref="XCR95" location="'7 Членови во зпф '!A1" display="Табела 3: Дистрибуција на членството во ЗПФ според општина и пол" xr:uid="{00000000-0004-0000-0100-0000FF3F0000}"/>
    <hyperlink ref="XCS95" location="'7 Членови во зпф '!A1" display="Табела 3: Дистрибуција на членството во ЗПФ според општина и пол" xr:uid="{00000000-0004-0000-0100-000000400000}"/>
    <hyperlink ref="XCT95" location="'7 Членови во зпф '!A1" display="Табела 3: Дистрибуција на членството во ЗПФ според општина и пол" xr:uid="{00000000-0004-0000-0100-000001400000}"/>
    <hyperlink ref="XCU95" location="'7 Членови во зпф '!A1" display="Табела 3: Дистрибуција на членството во ЗПФ според општина и пол" xr:uid="{00000000-0004-0000-0100-000002400000}"/>
    <hyperlink ref="XCV95" location="'7 Членови во зпф '!A1" display="Табела 3: Дистрибуција на членството во ЗПФ според општина и пол" xr:uid="{00000000-0004-0000-0100-000003400000}"/>
    <hyperlink ref="XCW95" location="'7 Членови во зпф '!A1" display="Табела 3: Дистрибуција на членството во ЗПФ според општина и пол" xr:uid="{00000000-0004-0000-0100-000004400000}"/>
    <hyperlink ref="XCX95" location="'7 Членови во зпф '!A1" display="Табела 3: Дистрибуција на членството во ЗПФ според општина и пол" xr:uid="{00000000-0004-0000-0100-000005400000}"/>
    <hyperlink ref="XCY95" location="'7 Членови во зпф '!A1" display="Табела 3: Дистрибуција на членството во ЗПФ според општина и пол" xr:uid="{00000000-0004-0000-0100-000006400000}"/>
    <hyperlink ref="XCZ95" location="'7 Членови во зпф '!A1" display="Табела 3: Дистрибуција на членството во ЗПФ според општина и пол" xr:uid="{00000000-0004-0000-0100-000007400000}"/>
    <hyperlink ref="XDA95" location="'7 Членови во зпф '!A1" display="Табела 3: Дистрибуција на членството во ЗПФ според општина и пол" xr:uid="{00000000-0004-0000-0100-000008400000}"/>
    <hyperlink ref="XDB95" location="'7 Членови во зпф '!A1" display="Табела 3: Дистрибуција на членството во ЗПФ според општина и пол" xr:uid="{00000000-0004-0000-0100-000009400000}"/>
    <hyperlink ref="XDC95" location="'7 Членови во зпф '!A1" display="Табела 3: Дистрибуција на членството во ЗПФ според општина и пол" xr:uid="{00000000-0004-0000-0100-00000A400000}"/>
    <hyperlink ref="XDD95" location="'7 Членови во зпф '!A1" display="Табела 3: Дистрибуција на членството во ЗПФ според општина и пол" xr:uid="{00000000-0004-0000-0100-00000B400000}"/>
    <hyperlink ref="XDE95" location="'7 Членови во зпф '!A1" display="Табела 3: Дистрибуција на членството во ЗПФ според општина и пол" xr:uid="{00000000-0004-0000-0100-00000C400000}"/>
    <hyperlink ref="XDF95" location="'7 Членови во зпф '!A1" display="Табела 3: Дистрибуција на членството во ЗПФ според општина и пол" xr:uid="{00000000-0004-0000-0100-00000D400000}"/>
    <hyperlink ref="XDG95" location="'7 Членови во зпф '!A1" display="Табела 3: Дистрибуција на членството во ЗПФ според општина и пол" xr:uid="{00000000-0004-0000-0100-00000E400000}"/>
    <hyperlink ref="XDH95" location="'7 Членови во зпф '!A1" display="Табела 3: Дистрибуција на членството во ЗПФ според општина и пол" xr:uid="{00000000-0004-0000-0100-00000F400000}"/>
    <hyperlink ref="XDI95" location="'7 Членови во зпф '!A1" display="Табела 3: Дистрибуција на членството во ЗПФ според општина и пол" xr:uid="{00000000-0004-0000-0100-000010400000}"/>
    <hyperlink ref="XDJ95" location="'7 Членови во зпф '!A1" display="Табела 3: Дистрибуција на членството во ЗПФ според општина и пол" xr:uid="{00000000-0004-0000-0100-000011400000}"/>
    <hyperlink ref="XDK95" location="'7 Членови во зпф '!A1" display="Табела 3: Дистрибуција на членството во ЗПФ според општина и пол" xr:uid="{00000000-0004-0000-0100-000012400000}"/>
    <hyperlink ref="XDL95" location="'7 Членови во зпф '!A1" display="Табела 3: Дистрибуција на членството во ЗПФ според општина и пол" xr:uid="{00000000-0004-0000-0100-000013400000}"/>
    <hyperlink ref="XDM95" location="'7 Членови во зпф '!A1" display="Табела 3: Дистрибуција на членството во ЗПФ според општина и пол" xr:uid="{00000000-0004-0000-0100-000014400000}"/>
    <hyperlink ref="XDN95" location="'7 Членови во зпф '!A1" display="Табела 3: Дистрибуција на членството во ЗПФ според општина и пол" xr:uid="{00000000-0004-0000-0100-000015400000}"/>
    <hyperlink ref="XDO95" location="'7 Членови во зпф '!A1" display="Табела 3: Дистрибуција на членството во ЗПФ според општина и пол" xr:uid="{00000000-0004-0000-0100-000016400000}"/>
    <hyperlink ref="XDP95" location="'7 Членови во зпф '!A1" display="Табела 3: Дистрибуција на членството во ЗПФ според општина и пол" xr:uid="{00000000-0004-0000-0100-000017400000}"/>
    <hyperlink ref="XDQ95" location="'7 Членови во зпф '!A1" display="Табела 3: Дистрибуција на членството во ЗПФ според општина и пол" xr:uid="{00000000-0004-0000-0100-000018400000}"/>
    <hyperlink ref="XDR95" location="'7 Членови во зпф '!A1" display="Табела 3: Дистрибуција на членството во ЗПФ според општина и пол" xr:uid="{00000000-0004-0000-0100-000019400000}"/>
    <hyperlink ref="XDS95" location="'7 Членови во зпф '!A1" display="Табела 3: Дистрибуција на членството во ЗПФ според општина и пол" xr:uid="{00000000-0004-0000-0100-00001A400000}"/>
    <hyperlink ref="XDT95" location="'7 Членови во зпф '!A1" display="Табела 3: Дистрибуција на членството во ЗПФ според општина и пол" xr:uid="{00000000-0004-0000-0100-00001B400000}"/>
    <hyperlink ref="XDU95" location="'7 Членови во зпф '!A1" display="Табела 3: Дистрибуција на членството во ЗПФ според општина и пол" xr:uid="{00000000-0004-0000-0100-00001C400000}"/>
    <hyperlink ref="XDV95" location="'7 Членови во зпф '!A1" display="Табела 3: Дистрибуција на членството во ЗПФ според општина и пол" xr:uid="{00000000-0004-0000-0100-00001D400000}"/>
    <hyperlink ref="XDW95" location="'7 Членови во зпф '!A1" display="Табела 3: Дистрибуција на членството во ЗПФ според општина и пол" xr:uid="{00000000-0004-0000-0100-00001E400000}"/>
    <hyperlink ref="XDX95" location="'7 Членови во зпф '!A1" display="Табела 3: Дистрибуција на членството во ЗПФ според општина и пол" xr:uid="{00000000-0004-0000-0100-00001F400000}"/>
    <hyperlink ref="XDY95" location="'7 Членови во зпф '!A1" display="Табела 3: Дистрибуција на членството во ЗПФ според општина и пол" xr:uid="{00000000-0004-0000-0100-000020400000}"/>
    <hyperlink ref="XDZ95" location="'7 Членови во зпф '!A1" display="Табела 3: Дистрибуција на членството во ЗПФ според општина и пол" xr:uid="{00000000-0004-0000-0100-000021400000}"/>
    <hyperlink ref="XEA95" location="'7 Членови во зпф '!A1" display="Табела 3: Дистрибуција на членството во ЗПФ според општина и пол" xr:uid="{00000000-0004-0000-0100-000022400000}"/>
    <hyperlink ref="XEB95" location="'7 Членови во зпф '!A1" display="Табела 3: Дистрибуција на членството во ЗПФ според општина и пол" xr:uid="{00000000-0004-0000-0100-000023400000}"/>
    <hyperlink ref="XEC95" location="'7 Членови во зпф '!A1" display="Табела 3: Дистрибуција на членството во ЗПФ според општина и пол" xr:uid="{00000000-0004-0000-0100-000024400000}"/>
    <hyperlink ref="XED95" location="'7 Членови во зпф '!A1" display="Табела 3: Дистрибуција на членството во ЗПФ според општина и пол" xr:uid="{00000000-0004-0000-0100-000025400000}"/>
    <hyperlink ref="XEE95" location="'7 Членови во зпф '!A1" display="Табела 3: Дистрибуција на членството во ЗПФ според општина и пол" xr:uid="{00000000-0004-0000-0100-000026400000}"/>
    <hyperlink ref="XEF95" location="'7 Членови во зпф '!A1" display="Табела 3: Дистрибуција на членството во ЗПФ според општина и пол" xr:uid="{00000000-0004-0000-0100-000027400000}"/>
    <hyperlink ref="XEG95" location="'7 Членови во зпф '!A1" display="Табела 3: Дистрибуција на членството во ЗПФ според општина и пол" xr:uid="{00000000-0004-0000-0100-000028400000}"/>
    <hyperlink ref="XEH95" location="'7 Членови во зпф '!A1" display="Табела 3: Дистрибуција на членството во ЗПФ според општина и пол" xr:uid="{00000000-0004-0000-0100-000029400000}"/>
    <hyperlink ref="XEI95" location="'7 Членови во зпф '!A1" display="Табела 3: Дистрибуција на членството во ЗПФ според општина и пол" xr:uid="{00000000-0004-0000-0100-00002A400000}"/>
    <hyperlink ref="XEJ95" location="'7 Членови во зпф '!A1" display="Табела 3: Дистрибуција на членството во ЗПФ според општина и пол" xr:uid="{00000000-0004-0000-0100-00002B400000}"/>
    <hyperlink ref="XEK95" location="'7 Членови во зпф '!A1" display="Табела 3: Дистрибуција на членството во ЗПФ според општина и пол" xr:uid="{00000000-0004-0000-0100-00002C400000}"/>
    <hyperlink ref="XEL95" location="'7 Членови во зпф '!A1" display="Табела 3: Дистрибуција на членството во ЗПФ според општина и пол" xr:uid="{00000000-0004-0000-0100-00002D400000}"/>
    <hyperlink ref="XEM95" location="'7 Членови во зпф '!A1" display="Табела 3: Дистрибуција на членството во ЗПФ според општина и пол" xr:uid="{00000000-0004-0000-0100-00002E400000}"/>
    <hyperlink ref="XEN95" location="'7 Членови во зпф '!A1" display="Табела 3: Дистрибуција на членството во ЗПФ според општина и пол" xr:uid="{00000000-0004-0000-0100-00002F400000}"/>
    <hyperlink ref="XEO95" location="'7 Членови во зпф '!A1" display="Табела 3: Дистрибуција на членството во ЗПФ според општина и пол" xr:uid="{00000000-0004-0000-0100-000030400000}"/>
    <hyperlink ref="XEP95" location="'7 Членови во зпф '!A1" display="Табела 3: Дистрибуција на членството во ЗПФ според општина и пол" xr:uid="{00000000-0004-0000-0100-000031400000}"/>
    <hyperlink ref="XEQ95" location="'7 Членови во зпф '!A1" display="Табела 3: Дистрибуција на членството во ЗПФ според општина и пол" xr:uid="{00000000-0004-0000-0100-000032400000}"/>
    <hyperlink ref="XER95" location="'7 Членови во зпф '!A1" display="Табела 3: Дистрибуција на членството во ЗПФ според општина и пол" xr:uid="{00000000-0004-0000-0100-000033400000}"/>
    <hyperlink ref="XES95" location="'7 Членови во зпф '!A1" display="Табела 3: Дистрибуција на членството во ЗПФ според општина и пол" xr:uid="{00000000-0004-0000-0100-000034400000}"/>
    <hyperlink ref="XET95" location="'7 Членови во зпф '!A1" display="Табела 3: Дистрибуција на членството во ЗПФ според општина и пол" xr:uid="{00000000-0004-0000-0100-000035400000}"/>
    <hyperlink ref="XEU95" location="'7 Членови во зпф '!A1" display="Табела 3: Дистрибуција на членството во ЗПФ според општина и пол" xr:uid="{00000000-0004-0000-0100-000036400000}"/>
    <hyperlink ref="XEV95" location="'7 Членови во зпф '!A1" display="Табела 3: Дистрибуција на членството во ЗПФ според општина и пол" xr:uid="{00000000-0004-0000-0100-000037400000}"/>
    <hyperlink ref="XEW95" location="'7 Членови во зпф '!A1" display="Табела 3: Дистрибуција на членството во ЗПФ според општина и пол" xr:uid="{00000000-0004-0000-0100-000038400000}"/>
    <hyperlink ref="XEX95" location="'7 Членови во зпф '!A1" display="Табела 3: Дистрибуција на членството во ЗПФ според општина и пол" xr:uid="{00000000-0004-0000-0100-000039400000}"/>
    <hyperlink ref="XEY95" location="'7 Членови во зпф '!A1" display="Табела 3: Дистрибуција на членството во ЗПФ според општина и пол" xr:uid="{00000000-0004-0000-0100-00003A400000}"/>
    <hyperlink ref="XEZ95" location="'7 Членови во зпф '!A1" display="Табела 3: Дистрибуција на членството во ЗПФ според општина и пол" xr:uid="{00000000-0004-0000-0100-00003B400000}"/>
    <hyperlink ref="XFA95" location="'7 Членови во зпф '!A1" display="Табела 3: Дистрибуција на членството во ЗПФ според општина и пол" xr:uid="{00000000-0004-0000-0100-00003C400000}"/>
    <hyperlink ref="XFB95" location="'7 Членови во зпф '!A1" display="Табела 3: Дистрибуција на членството во ЗПФ според општина и пол" xr:uid="{00000000-0004-0000-0100-00003D400000}"/>
    <hyperlink ref="XFC95" location="'7 Членови во зпф '!A1" display="Табела 3: Дистрибуција на членството во ЗПФ според општина и пол" xr:uid="{00000000-0004-0000-0100-00003E400000}"/>
    <hyperlink ref="XFD95" location="'7 Членови во зпф '!A1" display="Табела 3: Дистрибуција на членството во ЗПФ според општина и пол" xr:uid="{00000000-0004-0000-0100-00003F400000}"/>
    <hyperlink ref="B96" location="'7 Членови во зпф '!A1" display="Table 3: Structure of the  MPF Members by Gender and Municipality" xr:uid="{00000000-0004-0000-0100-000040400000}"/>
    <hyperlink ref="C96" location="'7 Членови во зпф '!A1" display="Table 3: Structure of the  MPF Members by Gender and Municipality" xr:uid="{00000000-0004-0000-0100-000041400000}"/>
    <hyperlink ref="D96" location="'7 Членови во зпф '!A1" display="Table 3: Structure of the  MPF Members by Gender and Municipality" xr:uid="{00000000-0004-0000-0100-000042400000}"/>
    <hyperlink ref="E96" location="'7 Членови во зпф '!A1" display="Table 3: Structure of the  MPF Members by Gender and Municipality" xr:uid="{00000000-0004-0000-0100-000043400000}"/>
    <hyperlink ref="F96" location="'7 Членови во зпф '!A1" display="Table 3: Structure of the  MPF Members by Gender and Municipality" xr:uid="{00000000-0004-0000-0100-000044400000}"/>
    <hyperlink ref="G96" location="'7 Членови во зпф '!A1" display="Table 3: Structure of the  MPF Members by Gender and Municipality" xr:uid="{00000000-0004-0000-0100-000045400000}"/>
    <hyperlink ref="H96" location="'7 Членови во зпф '!A1" display="Table 3: Structure of the  MPF Members by Gender and Municipality" xr:uid="{00000000-0004-0000-0100-000046400000}"/>
    <hyperlink ref="I96" location="'7 Членови во зпф '!A1" display="Table 3: Structure of the  MPF Members by Gender and Municipality" xr:uid="{00000000-0004-0000-0100-000047400000}"/>
    <hyperlink ref="J96" location="'7 Членови во зпф '!A1" display="Table 3: Structure of the  MPF Members by Gender and Municipality" xr:uid="{00000000-0004-0000-0100-000048400000}"/>
    <hyperlink ref="K96" location="'7 Членови во зпф '!A1" display="Table 3: Structure of the  MPF Members by Gender and Municipality" xr:uid="{00000000-0004-0000-0100-000049400000}"/>
    <hyperlink ref="L96" location="'7 Членови во зпф '!A1" display="Table 3: Structure of the  MPF Members by Gender and Municipality" xr:uid="{00000000-0004-0000-0100-00004A400000}"/>
    <hyperlink ref="M96" location="'7 Членови во зпф '!A1" display="Table 3: Structure of the  MPF Members by Gender and Municipality" xr:uid="{00000000-0004-0000-0100-00004B400000}"/>
    <hyperlink ref="N96" location="'7 Членови во зпф '!A1" display="Table 3: Structure of the  MPF Members by Gender and Municipality" xr:uid="{00000000-0004-0000-0100-00004C400000}"/>
    <hyperlink ref="O96" location="'7 Членови во зпф '!A1" display="Table 3: Structure of the  MPF Members by Gender and Municipality" xr:uid="{00000000-0004-0000-0100-00004D400000}"/>
    <hyperlink ref="P96" location="'7 Членови во зпф '!A1" display="Table 3: Structure of the  MPF Members by Gender and Municipality" xr:uid="{00000000-0004-0000-0100-00004E400000}"/>
    <hyperlink ref="Q96" location="'7 Членови во зпф '!A1" display="Table 3: Structure of the  MPF Members by Gender and Municipality" xr:uid="{00000000-0004-0000-0100-00004F400000}"/>
    <hyperlink ref="R96" location="'7 Членови во зпф '!A1" display="Table 3: Structure of the  MPF Members by Gender and Municipality" xr:uid="{00000000-0004-0000-0100-000050400000}"/>
    <hyperlink ref="S96" location="'7 Членови во зпф '!A1" display="Table 3: Structure of the  MPF Members by Gender and Municipality" xr:uid="{00000000-0004-0000-0100-000051400000}"/>
    <hyperlink ref="T96" location="'7 Членови во зпф '!A1" display="Table 3: Structure of the  MPF Members by Gender and Municipality" xr:uid="{00000000-0004-0000-0100-000052400000}"/>
    <hyperlink ref="U96" location="'7 Членови во зпф '!A1" display="Table 3: Structure of the  MPF Members by Gender and Municipality" xr:uid="{00000000-0004-0000-0100-000053400000}"/>
    <hyperlink ref="V96" location="'7 Членови во зпф '!A1" display="Table 3: Structure of the  MPF Members by Gender and Municipality" xr:uid="{00000000-0004-0000-0100-000054400000}"/>
    <hyperlink ref="W96" location="'7 Членови во зпф '!A1" display="Table 3: Structure of the  MPF Members by Gender and Municipality" xr:uid="{00000000-0004-0000-0100-000055400000}"/>
    <hyperlink ref="X96" location="'7 Членови во зпф '!A1" display="Table 3: Structure of the  MPF Members by Gender and Municipality" xr:uid="{00000000-0004-0000-0100-000056400000}"/>
    <hyperlink ref="Y96" location="'7 Членови во зпф '!A1" display="Table 3: Structure of the  MPF Members by Gender and Municipality" xr:uid="{00000000-0004-0000-0100-000057400000}"/>
    <hyperlink ref="Z96" location="'7 Членови во зпф '!A1" display="Table 3: Structure of the  MPF Members by Gender and Municipality" xr:uid="{00000000-0004-0000-0100-000058400000}"/>
    <hyperlink ref="AA96" location="'7 Членови во зпф '!A1" display="Table 3: Structure of the  MPF Members by Gender and Municipality" xr:uid="{00000000-0004-0000-0100-000059400000}"/>
    <hyperlink ref="AB96" location="'7 Членови во зпф '!A1" display="Table 3: Structure of the  MPF Members by Gender and Municipality" xr:uid="{00000000-0004-0000-0100-00005A400000}"/>
    <hyperlink ref="AC96" location="'7 Членови во зпф '!A1" display="Table 3: Structure of the  MPF Members by Gender and Municipality" xr:uid="{00000000-0004-0000-0100-00005B400000}"/>
    <hyperlink ref="AD96" location="'7 Членови во зпф '!A1" display="Table 3: Structure of the  MPF Members by Gender and Municipality" xr:uid="{00000000-0004-0000-0100-00005C400000}"/>
    <hyperlink ref="AE96" location="'7 Членови во зпф '!A1" display="Table 3: Structure of the  MPF Members by Gender and Municipality" xr:uid="{00000000-0004-0000-0100-00005D400000}"/>
    <hyperlink ref="AF96" location="'7 Членови во зпф '!A1" display="Table 3: Structure of the  MPF Members by Gender and Municipality" xr:uid="{00000000-0004-0000-0100-00005E400000}"/>
    <hyperlink ref="AG96" location="'7 Членови во зпф '!A1" display="Table 3: Structure of the  MPF Members by Gender and Municipality" xr:uid="{00000000-0004-0000-0100-00005F400000}"/>
    <hyperlink ref="AH96" location="'7 Членови во зпф '!A1" display="Table 3: Structure of the  MPF Members by Gender and Municipality" xr:uid="{00000000-0004-0000-0100-000060400000}"/>
    <hyperlink ref="AI96" location="'7 Членови во зпф '!A1" display="Table 3: Structure of the  MPF Members by Gender and Municipality" xr:uid="{00000000-0004-0000-0100-000061400000}"/>
    <hyperlink ref="AJ96" location="'7 Членови во зпф '!A1" display="Table 3: Structure of the  MPF Members by Gender and Municipality" xr:uid="{00000000-0004-0000-0100-000062400000}"/>
    <hyperlink ref="AK96" location="'7 Членови во зпф '!A1" display="Table 3: Structure of the  MPF Members by Gender and Municipality" xr:uid="{00000000-0004-0000-0100-000063400000}"/>
    <hyperlink ref="AL96" location="'7 Членови во зпф '!A1" display="Table 3: Structure of the  MPF Members by Gender and Municipality" xr:uid="{00000000-0004-0000-0100-000064400000}"/>
    <hyperlink ref="AM96" location="'7 Членови во зпф '!A1" display="Table 3: Structure of the  MPF Members by Gender and Municipality" xr:uid="{00000000-0004-0000-0100-000065400000}"/>
    <hyperlink ref="AN96" location="'7 Членови во зпф '!A1" display="Table 3: Structure of the  MPF Members by Gender and Municipality" xr:uid="{00000000-0004-0000-0100-000066400000}"/>
    <hyperlink ref="AO96" location="'7 Членови во зпф '!A1" display="Table 3: Structure of the  MPF Members by Gender and Municipality" xr:uid="{00000000-0004-0000-0100-000067400000}"/>
    <hyperlink ref="AP96" location="'7 Членови во зпф '!A1" display="Table 3: Structure of the  MPF Members by Gender and Municipality" xr:uid="{00000000-0004-0000-0100-000068400000}"/>
    <hyperlink ref="AQ96" location="'7 Членови во зпф '!A1" display="Table 3: Structure of the  MPF Members by Gender and Municipality" xr:uid="{00000000-0004-0000-0100-000069400000}"/>
    <hyperlink ref="AR96" location="'7 Членови во зпф '!A1" display="Table 3: Structure of the  MPF Members by Gender and Municipality" xr:uid="{00000000-0004-0000-0100-00006A400000}"/>
    <hyperlink ref="AS96" location="'7 Членови во зпф '!A1" display="Table 3: Structure of the  MPF Members by Gender and Municipality" xr:uid="{00000000-0004-0000-0100-00006B400000}"/>
    <hyperlink ref="AT96" location="'7 Членови во зпф '!A1" display="Table 3: Structure of the  MPF Members by Gender and Municipality" xr:uid="{00000000-0004-0000-0100-00006C400000}"/>
    <hyperlink ref="AU96" location="'7 Членови во зпф '!A1" display="Table 3: Structure of the  MPF Members by Gender and Municipality" xr:uid="{00000000-0004-0000-0100-00006D400000}"/>
    <hyperlink ref="AV96" location="'7 Членови во зпф '!A1" display="Table 3: Structure of the  MPF Members by Gender and Municipality" xr:uid="{00000000-0004-0000-0100-00006E400000}"/>
    <hyperlink ref="AW96" location="'7 Членови во зпф '!A1" display="Table 3: Structure of the  MPF Members by Gender and Municipality" xr:uid="{00000000-0004-0000-0100-00006F400000}"/>
    <hyperlink ref="AX96" location="'7 Членови во зпф '!A1" display="Table 3: Structure of the  MPF Members by Gender and Municipality" xr:uid="{00000000-0004-0000-0100-000070400000}"/>
    <hyperlink ref="AY96" location="'7 Членови во зпф '!A1" display="Table 3: Structure of the  MPF Members by Gender and Municipality" xr:uid="{00000000-0004-0000-0100-000071400000}"/>
    <hyperlink ref="AZ96" location="'7 Членови во зпф '!A1" display="Table 3: Structure of the  MPF Members by Gender and Municipality" xr:uid="{00000000-0004-0000-0100-000072400000}"/>
    <hyperlink ref="BA96" location="'7 Членови во зпф '!A1" display="Table 3: Structure of the  MPF Members by Gender and Municipality" xr:uid="{00000000-0004-0000-0100-000073400000}"/>
    <hyperlink ref="BB96" location="'7 Членови во зпф '!A1" display="Table 3: Structure of the  MPF Members by Gender and Municipality" xr:uid="{00000000-0004-0000-0100-000074400000}"/>
    <hyperlink ref="BC96" location="'7 Членови во зпф '!A1" display="Table 3: Structure of the  MPF Members by Gender and Municipality" xr:uid="{00000000-0004-0000-0100-000075400000}"/>
    <hyperlink ref="BD96" location="'7 Членови во зпф '!A1" display="Table 3: Structure of the  MPF Members by Gender and Municipality" xr:uid="{00000000-0004-0000-0100-000076400000}"/>
    <hyperlink ref="BE96" location="'7 Членови во зпф '!A1" display="Table 3: Structure of the  MPF Members by Gender and Municipality" xr:uid="{00000000-0004-0000-0100-000077400000}"/>
    <hyperlink ref="BF96" location="'7 Членови во зпф '!A1" display="Table 3: Structure of the  MPF Members by Gender and Municipality" xr:uid="{00000000-0004-0000-0100-000078400000}"/>
    <hyperlink ref="BG96" location="'7 Членови во зпф '!A1" display="Table 3: Structure of the  MPF Members by Gender and Municipality" xr:uid="{00000000-0004-0000-0100-000079400000}"/>
    <hyperlink ref="BH96" location="'7 Членови во зпф '!A1" display="Table 3: Structure of the  MPF Members by Gender and Municipality" xr:uid="{00000000-0004-0000-0100-00007A400000}"/>
    <hyperlink ref="BI96" location="'7 Членови во зпф '!A1" display="Table 3: Structure of the  MPF Members by Gender and Municipality" xr:uid="{00000000-0004-0000-0100-00007B400000}"/>
    <hyperlink ref="BJ96" location="'7 Членови во зпф '!A1" display="Table 3: Structure of the  MPF Members by Gender and Municipality" xr:uid="{00000000-0004-0000-0100-00007C400000}"/>
    <hyperlink ref="BK96" location="'7 Членови во зпф '!A1" display="Table 3: Structure of the  MPF Members by Gender and Municipality" xr:uid="{00000000-0004-0000-0100-00007D400000}"/>
    <hyperlink ref="BL96" location="'7 Членови во зпф '!A1" display="Table 3: Structure of the  MPF Members by Gender and Municipality" xr:uid="{00000000-0004-0000-0100-00007E400000}"/>
    <hyperlink ref="BM96" location="'7 Членови во зпф '!A1" display="Table 3: Structure of the  MPF Members by Gender and Municipality" xr:uid="{00000000-0004-0000-0100-00007F400000}"/>
    <hyperlink ref="BN96" location="'7 Членови во зпф '!A1" display="Table 3: Structure of the  MPF Members by Gender and Municipality" xr:uid="{00000000-0004-0000-0100-000080400000}"/>
    <hyperlink ref="BO96" location="'7 Членови во зпф '!A1" display="Table 3: Structure of the  MPF Members by Gender and Municipality" xr:uid="{00000000-0004-0000-0100-000081400000}"/>
    <hyperlink ref="BP96" location="'7 Членови во зпф '!A1" display="Table 3: Structure of the  MPF Members by Gender and Municipality" xr:uid="{00000000-0004-0000-0100-000082400000}"/>
    <hyperlink ref="BQ96" location="'7 Членови во зпф '!A1" display="Table 3: Structure of the  MPF Members by Gender and Municipality" xr:uid="{00000000-0004-0000-0100-000083400000}"/>
    <hyperlink ref="BR96" location="'7 Членови во зпф '!A1" display="Table 3: Structure of the  MPF Members by Gender and Municipality" xr:uid="{00000000-0004-0000-0100-000084400000}"/>
    <hyperlink ref="BS96" location="'7 Членови во зпф '!A1" display="Table 3: Structure of the  MPF Members by Gender and Municipality" xr:uid="{00000000-0004-0000-0100-000085400000}"/>
    <hyperlink ref="BT96" location="'7 Членови во зпф '!A1" display="Table 3: Structure of the  MPF Members by Gender and Municipality" xr:uid="{00000000-0004-0000-0100-000086400000}"/>
    <hyperlink ref="BU96" location="'7 Членови во зпф '!A1" display="Table 3: Structure of the  MPF Members by Gender and Municipality" xr:uid="{00000000-0004-0000-0100-000087400000}"/>
    <hyperlink ref="BV96" location="'7 Членови во зпф '!A1" display="Table 3: Structure of the  MPF Members by Gender and Municipality" xr:uid="{00000000-0004-0000-0100-000088400000}"/>
    <hyperlink ref="BW96" location="'7 Членови во зпф '!A1" display="Table 3: Structure of the  MPF Members by Gender and Municipality" xr:uid="{00000000-0004-0000-0100-000089400000}"/>
    <hyperlink ref="BX96" location="'7 Членови во зпф '!A1" display="Table 3: Structure of the  MPF Members by Gender and Municipality" xr:uid="{00000000-0004-0000-0100-00008A400000}"/>
    <hyperlink ref="BY96" location="'7 Членови во зпф '!A1" display="Table 3: Structure of the  MPF Members by Gender and Municipality" xr:uid="{00000000-0004-0000-0100-00008B400000}"/>
    <hyperlink ref="BZ96" location="'7 Членови во зпф '!A1" display="Table 3: Structure of the  MPF Members by Gender and Municipality" xr:uid="{00000000-0004-0000-0100-00008C400000}"/>
    <hyperlink ref="CA96" location="'7 Членови во зпф '!A1" display="Table 3: Structure of the  MPF Members by Gender and Municipality" xr:uid="{00000000-0004-0000-0100-00008D400000}"/>
    <hyperlink ref="CB96" location="'7 Членови во зпф '!A1" display="Table 3: Structure of the  MPF Members by Gender and Municipality" xr:uid="{00000000-0004-0000-0100-00008E400000}"/>
    <hyperlink ref="CC96" location="'7 Членови во зпф '!A1" display="Table 3: Structure of the  MPF Members by Gender and Municipality" xr:uid="{00000000-0004-0000-0100-00008F400000}"/>
    <hyperlink ref="CD96" location="'7 Членови во зпф '!A1" display="Table 3: Structure of the  MPF Members by Gender and Municipality" xr:uid="{00000000-0004-0000-0100-000090400000}"/>
    <hyperlink ref="CE96" location="'7 Членови во зпф '!A1" display="Table 3: Structure of the  MPF Members by Gender and Municipality" xr:uid="{00000000-0004-0000-0100-000091400000}"/>
    <hyperlink ref="CF96" location="'7 Членови во зпф '!A1" display="Table 3: Structure of the  MPF Members by Gender and Municipality" xr:uid="{00000000-0004-0000-0100-000092400000}"/>
    <hyperlink ref="CG96" location="'7 Членови во зпф '!A1" display="Table 3: Structure of the  MPF Members by Gender and Municipality" xr:uid="{00000000-0004-0000-0100-000093400000}"/>
    <hyperlink ref="CH96" location="'7 Членови во зпф '!A1" display="Table 3: Structure of the  MPF Members by Gender and Municipality" xr:uid="{00000000-0004-0000-0100-000094400000}"/>
    <hyperlink ref="CI96" location="'7 Членови во зпф '!A1" display="Table 3: Structure of the  MPF Members by Gender and Municipality" xr:uid="{00000000-0004-0000-0100-000095400000}"/>
    <hyperlink ref="CJ96" location="'7 Членови во зпф '!A1" display="Table 3: Structure of the  MPF Members by Gender and Municipality" xr:uid="{00000000-0004-0000-0100-000096400000}"/>
    <hyperlink ref="CK96" location="'7 Членови во зпф '!A1" display="Table 3: Structure of the  MPF Members by Gender and Municipality" xr:uid="{00000000-0004-0000-0100-000097400000}"/>
    <hyperlink ref="CL96" location="'7 Членови во зпф '!A1" display="Table 3: Structure of the  MPF Members by Gender and Municipality" xr:uid="{00000000-0004-0000-0100-000098400000}"/>
    <hyperlink ref="CM96" location="'7 Членови во зпф '!A1" display="Table 3: Structure of the  MPF Members by Gender and Municipality" xr:uid="{00000000-0004-0000-0100-000099400000}"/>
    <hyperlink ref="CN96" location="'7 Членови во зпф '!A1" display="Table 3: Structure of the  MPF Members by Gender and Municipality" xr:uid="{00000000-0004-0000-0100-00009A400000}"/>
    <hyperlink ref="CO96" location="'7 Членови во зпф '!A1" display="Table 3: Structure of the  MPF Members by Gender and Municipality" xr:uid="{00000000-0004-0000-0100-00009B400000}"/>
    <hyperlink ref="CP96" location="'7 Членови во зпф '!A1" display="Table 3: Structure of the  MPF Members by Gender and Municipality" xr:uid="{00000000-0004-0000-0100-00009C400000}"/>
    <hyperlink ref="CQ96" location="'7 Членови во зпф '!A1" display="Table 3: Structure of the  MPF Members by Gender and Municipality" xr:uid="{00000000-0004-0000-0100-00009D400000}"/>
    <hyperlink ref="CR96" location="'7 Членови во зпф '!A1" display="Table 3: Structure of the  MPF Members by Gender and Municipality" xr:uid="{00000000-0004-0000-0100-00009E400000}"/>
    <hyperlink ref="CS96" location="'7 Членови во зпф '!A1" display="Table 3: Structure of the  MPF Members by Gender and Municipality" xr:uid="{00000000-0004-0000-0100-00009F400000}"/>
    <hyperlink ref="CT96" location="'7 Членови во зпф '!A1" display="Table 3: Structure of the  MPF Members by Gender and Municipality" xr:uid="{00000000-0004-0000-0100-0000A0400000}"/>
    <hyperlink ref="CU96" location="'7 Членови во зпф '!A1" display="Table 3: Structure of the  MPF Members by Gender and Municipality" xr:uid="{00000000-0004-0000-0100-0000A1400000}"/>
    <hyperlink ref="CV96" location="'7 Членови во зпф '!A1" display="Table 3: Structure of the  MPF Members by Gender and Municipality" xr:uid="{00000000-0004-0000-0100-0000A2400000}"/>
    <hyperlink ref="CW96" location="'7 Членови во зпф '!A1" display="Table 3: Structure of the  MPF Members by Gender and Municipality" xr:uid="{00000000-0004-0000-0100-0000A3400000}"/>
    <hyperlink ref="CX96" location="'7 Членови во зпф '!A1" display="Table 3: Structure of the  MPF Members by Gender and Municipality" xr:uid="{00000000-0004-0000-0100-0000A4400000}"/>
    <hyperlink ref="CY96" location="'7 Членови во зпф '!A1" display="Table 3: Structure of the  MPF Members by Gender and Municipality" xr:uid="{00000000-0004-0000-0100-0000A5400000}"/>
    <hyperlink ref="CZ96" location="'7 Членови во зпф '!A1" display="Table 3: Structure of the  MPF Members by Gender and Municipality" xr:uid="{00000000-0004-0000-0100-0000A6400000}"/>
    <hyperlink ref="DA96" location="'7 Членови во зпф '!A1" display="Table 3: Structure of the  MPF Members by Gender and Municipality" xr:uid="{00000000-0004-0000-0100-0000A7400000}"/>
    <hyperlink ref="DB96" location="'7 Членови во зпф '!A1" display="Table 3: Structure of the  MPF Members by Gender and Municipality" xr:uid="{00000000-0004-0000-0100-0000A8400000}"/>
    <hyperlink ref="DC96" location="'7 Членови во зпф '!A1" display="Table 3: Structure of the  MPF Members by Gender and Municipality" xr:uid="{00000000-0004-0000-0100-0000A9400000}"/>
    <hyperlink ref="DD96" location="'7 Членови во зпф '!A1" display="Table 3: Structure of the  MPF Members by Gender and Municipality" xr:uid="{00000000-0004-0000-0100-0000AA400000}"/>
    <hyperlink ref="DE96" location="'7 Членови во зпф '!A1" display="Table 3: Structure of the  MPF Members by Gender and Municipality" xr:uid="{00000000-0004-0000-0100-0000AB400000}"/>
    <hyperlink ref="DF96" location="'7 Членови во зпф '!A1" display="Table 3: Structure of the  MPF Members by Gender and Municipality" xr:uid="{00000000-0004-0000-0100-0000AC400000}"/>
    <hyperlink ref="DG96" location="'7 Членови во зпф '!A1" display="Table 3: Structure of the  MPF Members by Gender and Municipality" xr:uid="{00000000-0004-0000-0100-0000AD400000}"/>
    <hyperlink ref="DH96" location="'7 Членови во зпф '!A1" display="Table 3: Structure of the  MPF Members by Gender and Municipality" xr:uid="{00000000-0004-0000-0100-0000AE400000}"/>
    <hyperlink ref="DI96" location="'7 Членови во зпф '!A1" display="Table 3: Structure of the  MPF Members by Gender and Municipality" xr:uid="{00000000-0004-0000-0100-0000AF400000}"/>
    <hyperlink ref="DJ96" location="'7 Членови во зпф '!A1" display="Table 3: Structure of the  MPF Members by Gender and Municipality" xr:uid="{00000000-0004-0000-0100-0000B0400000}"/>
    <hyperlink ref="DK96" location="'7 Членови во зпф '!A1" display="Table 3: Structure of the  MPF Members by Gender and Municipality" xr:uid="{00000000-0004-0000-0100-0000B1400000}"/>
    <hyperlink ref="DL96" location="'7 Членови во зпф '!A1" display="Table 3: Structure of the  MPF Members by Gender and Municipality" xr:uid="{00000000-0004-0000-0100-0000B2400000}"/>
    <hyperlink ref="DM96" location="'7 Членови во зпф '!A1" display="Table 3: Structure of the  MPF Members by Gender and Municipality" xr:uid="{00000000-0004-0000-0100-0000B3400000}"/>
    <hyperlink ref="DN96" location="'7 Членови во зпф '!A1" display="Table 3: Structure of the  MPF Members by Gender and Municipality" xr:uid="{00000000-0004-0000-0100-0000B4400000}"/>
    <hyperlink ref="DO96" location="'7 Членови во зпф '!A1" display="Table 3: Structure of the  MPF Members by Gender and Municipality" xr:uid="{00000000-0004-0000-0100-0000B5400000}"/>
    <hyperlink ref="DP96" location="'7 Членови во зпф '!A1" display="Table 3: Structure of the  MPF Members by Gender and Municipality" xr:uid="{00000000-0004-0000-0100-0000B6400000}"/>
    <hyperlink ref="DQ96" location="'7 Членови во зпф '!A1" display="Table 3: Structure of the  MPF Members by Gender and Municipality" xr:uid="{00000000-0004-0000-0100-0000B7400000}"/>
    <hyperlink ref="DR96" location="'7 Членови во зпф '!A1" display="Table 3: Structure of the  MPF Members by Gender and Municipality" xr:uid="{00000000-0004-0000-0100-0000B8400000}"/>
    <hyperlink ref="DS96" location="'7 Членови во зпф '!A1" display="Table 3: Structure of the  MPF Members by Gender and Municipality" xr:uid="{00000000-0004-0000-0100-0000B9400000}"/>
    <hyperlink ref="DT96" location="'7 Членови во зпф '!A1" display="Table 3: Structure of the  MPF Members by Gender and Municipality" xr:uid="{00000000-0004-0000-0100-0000BA400000}"/>
    <hyperlink ref="DU96" location="'7 Членови во зпф '!A1" display="Table 3: Structure of the  MPF Members by Gender and Municipality" xr:uid="{00000000-0004-0000-0100-0000BB400000}"/>
    <hyperlink ref="DV96" location="'7 Членови во зпф '!A1" display="Table 3: Structure of the  MPF Members by Gender and Municipality" xr:uid="{00000000-0004-0000-0100-0000BC400000}"/>
    <hyperlink ref="DW96" location="'7 Членови во зпф '!A1" display="Table 3: Structure of the  MPF Members by Gender and Municipality" xr:uid="{00000000-0004-0000-0100-0000BD400000}"/>
    <hyperlink ref="DX96" location="'7 Членови во зпф '!A1" display="Table 3: Structure of the  MPF Members by Gender and Municipality" xr:uid="{00000000-0004-0000-0100-0000BE400000}"/>
    <hyperlink ref="DY96" location="'7 Членови во зпф '!A1" display="Table 3: Structure of the  MPF Members by Gender and Municipality" xr:uid="{00000000-0004-0000-0100-0000BF400000}"/>
    <hyperlink ref="DZ96" location="'7 Членови во зпф '!A1" display="Table 3: Structure of the  MPF Members by Gender and Municipality" xr:uid="{00000000-0004-0000-0100-0000C0400000}"/>
    <hyperlink ref="EA96" location="'7 Членови во зпф '!A1" display="Table 3: Structure of the  MPF Members by Gender and Municipality" xr:uid="{00000000-0004-0000-0100-0000C1400000}"/>
    <hyperlink ref="EB96" location="'7 Членови во зпф '!A1" display="Table 3: Structure of the  MPF Members by Gender and Municipality" xr:uid="{00000000-0004-0000-0100-0000C2400000}"/>
    <hyperlink ref="EC96" location="'7 Членови во зпф '!A1" display="Table 3: Structure of the  MPF Members by Gender and Municipality" xr:uid="{00000000-0004-0000-0100-0000C3400000}"/>
    <hyperlink ref="ED96" location="'7 Членови во зпф '!A1" display="Table 3: Structure of the  MPF Members by Gender and Municipality" xr:uid="{00000000-0004-0000-0100-0000C4400000}"/>
    <hyperlink ref="EE96" location="'7 Членови во зпф '!A1" display="Table 3: Structure of the  MPF Members by Gender and Municipality" xr:uid="{00000000-0004-0000-0100-0000C5400000}"/>
    <hyperlink ref="EF96" location="'7 Членови во зпф '!A1" display="Table 3: Structure of the  MPF Members by Gender and Municipality" xr:uid="{00000000-0004-0000-0100-0000C6400000}"/>
    <hyperlink ref="EG96" location="'7 Членови во зпф '!A1" display="Table 3: Structure of the  MPF Members by Gender and Municipality" xr:uid="{00000000-0004-0000-0100-0000C7400000}"/>
    <hyperlink ref="EH96" location="'7 Членови во зпф '!A1" display="Table 3: Structure of the  MPF Members by Gender and Municipality" xr:uid="{00000000-0004-0000-0100-0000C8400000}"/>
    <hyperlink ref="EI96" location="'7 Членови во зпф '!A1" display="Table 3: Structure of the  MPF Members by Gender and Municipality" xr:uid="{00000000-0004-0000-0100-0000C9400000}"/>
    <hyperlink ref="EJ96" location="'7 Членови во зпф '!A1" display="Table 3: Structure of the  MPF Members by Gender and Municipality" xr:uid="{00000000-0004-0000-0100-0000CA400000}"/>
    <hyperlink ref="EK96" location="'7 Членови во зпф '!A1" display="Table 3: Structure of the  MPF Members by Gender and Municipality" xr:uid="{00000000-0004-0000-0100-0000CB400000}"/>
    <hyperlink ref="EL96" location="'7 Членови во зпф '!A1" display="Table 3: Structure of the  MPF Members by Gender and Municipality" xr:uid="{00000000-0004-0000-0100-0000CC400000}"/>
    <hyperlink ref="EM96" location="'7 Членови во зпф '!A1" display="Table 3: Structure of the  MPF Members by Gender and Municipality" xr:uid="{00000000-0004-0000-0100-0000CD400000}"/>
    <hyperlink ref="EN96" location="'7 Членови во зпф '!A1" display="Table 3: Structure of the  MPF Members by Gender and Municipality" xr:uid="{00000000-0004-0000-0100-0000CE400000}"/>
    <hyperlink ref="EO96" location="'7 Членови во зпф '!A1" display="Table 3: Structure of the  MPF Members by Gender and Municipality" xr:uid="{00000000-0004-0000-0100-0000CF400000}"/>
    <hyperlink ref="EP96" location="'7 Членови во зпф '!A1" display="Table 3: Structure of the  MPF Members by Gender and Municipality" xr:uid="{00000000-0004-0000-0100-0000D0400000}"/>
    <hyperlink ref="EQ96" location="'7 Членови во зпф '!A1" display="Table 3: Structure of the  MPF Members by Gender and Municipality" xr:uid="{00000000-0004-0000-0100-0000D1400000}"/>
    <hyperlink ref="ER96" location="'7 Членови во зпф '!A1" display="Table 3: Structure of the  MPF Members by Gender and Municipality" xr:uid="{00000000-0004-0000-0100-0000D2400000}"/>
    <hyperlink ref="ES96" location="'7 Членови во зпф '!A1" display="Table 3: Structure of the  MPF Members by Gender and Municipality" xr:uid="{00000000-0004-0000-0100-0000D3400000}"/>
    <hyperlink ref="ET96" location="'7 Членови во зпф '!A1" display="Table 3: Structure of the  MPF Members by Gender and Municipality" xr:uid="{00000000-0004-0000-0100-0000D4400000}"/>
    <hyperlink ref="EU96" location="'7 Членови во зпф '!A1" display="Table 3: Structure of the  MPF Members by Gender and Municipality" xr:uid="{00000000-0004-0000-0100-0000D5400000}"/>
    <hyperlink ref="EV96" location="'7 Членови во зпф '!A1" display="Table 3: Structure of the  MPF Members by Gender and Municipality" xr:uid="{00000000-0004-0000-0100-0000D6400000}"/>
    <hyperlink ref="EW96" location="'7 Членови во зпф '!A1" display="Table 3: Structure of the  MPF Members by Gender and Municipality" xr:uid="{00000000-0004-0000-0100-0000D7400000}"/>
    <hyperlink ref="EX96" location="'7 Членови во зпф '!A1" display="Table 3: Structure of the  MPF Members by Gender and Municipality" xr:uid="{00000000-0004-0000-0100-0000D8400000}"/>
    <hyperlink ref="EY96" location="'7 Членови во зпф '!A1" display="Table 3: Structure of the  MPF Members by Gender and Municipality" xr:uid="{00000000-0004-0000-0100-0000D9400000}"/>
    <hyperlink ref="EZ96" location="'7 Членови во зпф '!A1" display="Table 3: Structure of the  MPF Members by Gender and Municipality" xr:uid="{00000000-0004-0000-0100-0000DA400000}"/>
    <hyperlink ref="FA96" location="'7 Членови во зпф '!A1" display="Table 3: Structure of the  MPF Members by Gender and Municipality" xr:uid="{00000000-0004-0000-0100-0000DB400000}"/>
    <hyperlink ref="FB96" location="'7 Членови во зпф '!A1" display="Table 3: Structure of the  MPF Members by Gender and Municipality" xr:uid="{00000000-0004-0000-0100-0000DC400000}"/>
    <hyperlink ref="FC96" location="'7 Членови во зпф '!A1" display="Table 3: Structure of the  MPF Members by Gender and Municipality" xr:uid="{00000000-0004-0000-0100-0000DD400000}"/>
    <hyperlink ref="FD96" location="'7 Членови во зпф '!A1" display="Table 3: Structure of the  MPF Members by Gender and Municipality" xr:uid="{00000000-0004-0000-0100-0000DE400000}"/>
    <hyperlink ref="FE96" location="'7 Членови во зпф '!A1" display="Table 3: Structure of the  MPF Members by Gender and Municipality" xr:uid="{00000000-0004-0000-0100-0000DF400000}"/>
    <hyperlink ref="FF96" location="'7 Членови во зпф '!A1" display="Table 3: Structure of the  MPF Members by Gender and Municipality" xr:uid="{00000000-0004-0000-0100-0000E0400000}"/>
    <hyperlink ref="FG96" location="'7 Членови во зпф '!A1" display="Table 3: Structure of the  MPF Members by Gender and Municipality" xr:uid="{00000000-0004-0000-0100-0000E1400000}"/>
    <hyperlink ref="FH96" location="'7 Членови во зпф '!A1" display="Table 3: Structure of the  MPF Members by Gender and Municipality" xr:uid="{00000000-0004-0000-0100-0000E2400000}"/>
    <hyperlink ref="FI96" location="'7 Членови во зпф '!A1" display="Table 3: Structure of the  MPF Members by Gender and Municipality" xr:uid="{00000000-0004-0000-0100-0000E3400000}"/>
    <hyperlink ref="FJ96" location="'7 Членови во зпф '!A1" display="Table 3: Structure of the  MPF Members by Gender and Municipality" xr:uid="{00000000-0004-0000-0100-0000E4400000}"/>
    <hyperlink ref="FK96" location="'7 Членови во зпф '!A1" display="Table 3: Structure of the  MPF Members by Gender and Municipality" xr:uid="{00000000-0004-0000-0100-0000E5400000}"/>
    <hyperlink ref="FL96" location="'7 Членови во зпф '!A1" display="Table 3: Structure of the  MPF Members by Gender and Municipality" xr:uid="{00000000-0004-0000-0100-0000E6400000}"/>
    <hyperlink ref="FM96" location="'7 Членови во зпф '!A1" display="Table 3: Structure of the  MPF Members by Gender and Municipality" xr:uid="{00000000-0004-0000-0100-0000E7400000}"/>
    <hyperlink ref="FN96" location="'7 Членови во зпф '!A1" display="Table 3: Structure of the  MPF Members by Gender and Municipality" xr:uid="{00000000-0004-0000-0100-0000E8400000}"/>
    <hyperlink ref="FO96" location="'7 Членови во зпф '!A1" display="Table 3: Structure of the  MPF Members by Gender and Municipality" xr:uid="{00000000-0004-0000-0100-0000E9400000}"/>
    <hyperlink ref="FP96" location="'7 Членови во зпф '!A1" display="Table 3: Structure of the  MPF Members by Gender and Municipality" xr:uid="{00000000-0004-0000-0100-0000EA400000}"/>
    <hyperlink ref="FQ96" location="'7 Членови во зпф '!A1" display="Table 3: Structure of the  MPF Members by Gender and Municipality" xr:uid="{00000000-0004-0000-0100-0000EB400000}"/>
    <hyperlink ref="FR96" location="'7 Членови во зпф '!A1" display="Table 3: Structure of the  MPF Members by Gender and Municipality" xr:uid="{00000000-0004-0000-0100-0000EC400000}"/>
    <hyperlink ref="FS96" location="'7 Членови во зпф '!A1" display="Table 3: Structure of the  MPF Members by Gender and Municipality" xr:uid="{00000000-0004-0000-0100-0000ED400000}"/>
    <hyperlink ref="FT96" location="'7 Членови во зпф '!A1" display="Table 3: Structure of the  MPF Members by Gender and Municipality" xr:uid="{00000000-0004-0000-0100-0000EE400000}"/>
    <hyperlink ref="FU96" location="'7 Членови во зпф '!A1" display="Table 3: Structure of the  MPF Members by Gender and Municipality" xr:uid="{00000000-0004-0000-0100-0000EF400000}"/>
    <hyperlink ref="FV96" location="'7 Членови во зпф '!A1" display="Table 3: Structure of the  MPF Members by Gender and Municipality" xr:uid="{00000000-0004-0000-0100-0000F0400000}"/>
    <hyperlink ref="FW96" location="'7 Членови во зпф '!A1" display="Table 3: Structure of the  MPF Members by Gender and Municipality" xr:uid="{00000000-0004-0000-0100-0000F1400000}"/>
    <hyperlink ref="FX96" location="'7 Членови во зпф '!A1" display="Table 3: Structure of the  MPF Members by Gender and Municipality" xr:uid="{00000000-0004-0000-0100-0000F2400000}"/>
    <hyperlink ref="FY96" location="'7 Членови во зпф '!A1" display="Table 3: Structure of the  MPF Members by Gender and Municipality" xr:uid="{00000000-0004-0000-0100-0000F3400000}"/>
    <hyperlink ref="FZ96" location="'7 Членови во зпф '!A1" display="Table 3: Structure of the  MPF Members by Gender and Municipality" xr:uid="{00000000-0004-0000-0100-0000F4400000}"/>
    <hyperlink ref="GA96" location="'7 Членови во зпф '!A1" display="Table 3: Structure of the  MPF Members by Gender and Municipality" xr:uid="{00000000-0004-0000-0100-0000F5400000}"/>
    <hyperlink ref="GB96" location="'7 Членови во зпф '!A1" display="Table 3: Structure of the  MPF Members by Gender and Municipality" xr:uid="{00000000-0004-0000-0100-0000F6400000}"/>
    <hyperlink ref="GC96" location="'7 Членови во зпф '!A1" display="Table 3: Structure of the  MPF Members by Gender and Municipality" xr:uid="{00000000-0004-0000-0100-0000F7400000}"/>
    <hyperlink ref="GD96" location="'7 Членови во зпф '!A1" display="Table 3: Structure of the  MPF Members by Gender and Municipality" xr:uid="{00000000-0004-0000-0100-0000F8400000}"/>
    <hyperlink ref="GE96" location="'7 Членови во зпф '!A1" display="Table 3: Structure of the  MPF Members by Gender and Municipality" xr:uid="{00000000-0004-0000-0100-0000F9400000}"/>
    <hyperlink ref="GF96" location="'7 Членови во зпф '!A1" display="Table 3: Structure of the  MPF Members by Gender and Municipality" xr:uid="{00000000-0004-0000-0100-0000FA400000}"/>
    <hyperlink ref="GG96" location="'7 Членови во зпф '!A1" display="Table 3: Structure of the  MPF Members by Gender and Municipality" xr:uid="{00000000-0004-0000-0100-0000FB400000}"/>
    <hyperlink ref="GH96" location="'7 Членови во зпф '!A1" display="Table 3: Structure of the  MPF Members by Gender and Municipality" xr:uid="{00000000-0004-0000-0100-0000FC400000}"/>
    <hyperlink ref="GI96" location="'7 Членови во зпф '!A1" display="Table 3: Structure of the  MPF Members by Gender and Municipality" xr:uid="{00000000-0004-0000-0100-0000FD400000}"/>
    <hyperlink ref="GJ96" location="'7 Членови во зпф '!A1" display="Table 3: Structure of the  MPF Members by Gender and Municipality" xr:uid="{00000000-0004-0000-0100-0000FE400000}"/>
    <hyperlink ref="GK96" location="'7 Членови во зпф '!A1" display="Table 3: Structure of the  MPF Members by Gender and Municipality" xr:uid="{00000000-0004-0000-0100-0000FF400000}"/>
    <hyperlink ref="GL96" location="'7 Членови во зпф '!A1" display="Table 3: Structure of the  MPF Members by Gender and Municipality" xr:uid="{00000000-0004-0000-0100-000000410000}"/>
    <hyperlink ref="GM96" location="'7 Членови во зпф '!A1" display="Table 3: Structure of the  MPF Members by Gender and Municipality" xr:uid="{00000000-0004-0000-0100-000001410000}"/>
    <hyperlink ref="GN96" location="'7 Членови во зпф '!A1" display="Table 3: Structure of the  MPF Members by Gender and Municipality" xr:uid="{00000000-0004-0000-0100-000002410000}"/>
    <hyperlink ref="GO96" location="'7 Членови во зпф '!A1" display="Table 3: Structure of the  MPF Members by Gender and Municipality" xr:uid="{00000000-0004-0000-0100-000003410000}"/>
    <hyperlink ref="GP96" location="'7 Членови во зпф '!A1" display="Table 3: Structure of the  MPF Members by Gender and Municipality" xr:uid="{00000000-0004-0000-0100-000004410000}"/>
    <hyperlink ref="GQ96" location="'7 Членови во зпф '!A1" display="Table 3: Structure of the  MPF Members by Gender and Municipality" xr:uid="{00000000-0004-0000-0100-000005410000}"/>
    <hyperlink ref="GR96" location="'7 Членови во зпф '!A1" display="Table 3: Structure of the  MPF Members by Gender and Municipality" xr:uid="{00000000-0004-0000-0100-000006410000}"/>
    <hyperlink ref="GS96" location="'7 Членови во зпф '!A1" display="Table 3: Structure of the  MPF Members by Gender and Municipality" xr:uid="{00000000-0004-0000-0100-000007410000}"/>
    <hyperlink ref="GT96" location="'7 Членови во зпф '!A1" display="Table 3: Structure of the  MPF Members by Gender and Municipality" xr:uid="{00000000-0004-0000-0100-000008410000}"/>
    <hyperlink ref="GU96" location="'7 Членови во зпф '!A1" display="Table 3: Structure of the  MPF Members by Gender and Municipality" xr:uid="{00000000-0004-0000-0100-000009410000}"/>
    <hyperlink ref="GV96" location="'7 Членови во зпф '!A1" display="Table 3: Structure of the  MPF Members by Gender and Municipality" xr:uid="{00000000-0004-0000-0100-00000A410000}"/>
    <hyperlink ref="GW96" location="'7 Членови во зпф '!A1" display="Table 3: Structure of the  MPF Members by Gender and Municipality" xr:uid="{00000000-0004-0000-0100-00000B410000}"/>
    <hyperlink ref="GX96" location="'7 Членови во зпф '!A1" display="Table 3: Structure of the  MPF Members by Gender and Municipality" xr:uid="{00000000-0004-0000-0100-00000C410000}"/>
    <hyperlink ref="GY96" location="'7 Членови во зпф '!A1" display="Table 3: Structure of the  MPF Members by Gender and Municipality" xr:uid="{00000000-0004-0000-0100-00000D410000}"/>
    <hyperlink ref="GZ96" location="'7 Членови во зпф '!A1" display="Table 3: Structure of the  MPF Members by Gender and Municipality" xr:uid="{00000000-0004-0000-0100-00000E410000}"/>
    <hyperlink ref="HA96" location="'7 Членови во зпф '!A1" display="Table 3: Structure of the  MPF Members by Gender and Municipality" xr:uid="{00000000-0004-0000-0100-00000F410000}"/>
    <hyperlink ref="HB96" location="'7 Членови во зпф '!A1" display="Table 3: Structure of the  MPF Members by Gender and Municipality" xr:uid="{00000000-0004-0000-0100-000010410000}"/>
    <hyperlink ref="HC96" location="'7 Членови во зпф '!A1" display="Table 3: Structure of the  MPF Members by Gender and Municipality" xr:uid="{00000000-0004-0000-0100-000011410000}"/>
    <hyperlink ref="HD96" location="'7 Членови во зпф '!A1" display="Table 3: Structure of the  MPF Members by Gender and Municipality" xr:uid="{00000000-0004-0000-0100-000012410000}"/>
    <hyperlink ref="HE96" location="'7 Членови во зпф '!A1" display="Table 3: Structure of the  MPF Members by Gender and Municipality" xr:uid="{00000000-0004-0000-0100-000013410000}"/>
    <hyperlink ref="HF96" location="'7 Членови во зпф '!A1" display="Table 3: Structure of the  MPF Members by Gender and Municipality" xr:uid="{00000000-0004-0000-0100-000014410000}"/>
    <hyperlink ref="HG96" location="'7 Членови во зпф '!A1" display="Table 3: Structure of the  MPF Members by Gender and Municipality" xr:uid="{00000000-0004-0000-0100-000015410000}"/>
    <hyperlink ref="HH96" location="'7 Членови во зпф '!A1" display="Table 3: Structure of the  MPF Members by Gender and Municipality" xr:uid="{00000000-0004-0000-0100-000016410000}"/>
    <hyperlink ref="HI96" location="'7 Членови во зпф '!A1" display="Table 3: Structure of the  MPF Members by Gender and Municipality" xr:uid="{00000000-0004-0000-0100-000017410000}"/>
    <hyperlink ref="HJ96" location="'7 Членови во зпф '!A1" display="Table 3: Structure of the  MPF Members by Gender and Municipality" xr:uid="{00000000-0004-0000-0100-000018410000}"/>
    <hyperlink ref="HK96" location="'7 Членови во зпф '!A1" display="Table 3: Structure of the  MPF Members by Gender and Municipality" xr:uid="{00000000-0004-0000-0100-000019410000}"/>
    <hyperlink ref="HL96" location="'7 Членови во зпф '!A1" display="Table 3: Structure of the  MPF Members by Gender and Municipality" xr:uid="{00000000-0004-0000-0100-00001A410000}"/>
    <hyperlink ref="HM96" location="'7 Членови во зпф '!A1" display="Table 3: Structure of the  MPF Members by Gender and Municipality" xr:uid="{00000000-0004-0000-0100-00001B410000}"/>
    <hyperlink ref="HN96" location="'7 Членови во зпф '!A1" display="Table 3: Structure of the  MPF Members by Gender and Municipality" xr:uid="{00000000-0004-0000-0100-00001C410000}"/>
    <hyperlink ref="HO96" location="'7 Членови во зпф '!A1" display="Table 3: Structure of the  MPF Members by Gender and Municipality" xr:uid="{00000000-0004-0000-0100-00001D410000}"/>
    <hyperlink ref="HP96" location="'7 Членови во зпф '!A1" display="Table 3: Structure of the  MPF Members by Gender and Municipality" xr:uid="{00000000-0004-0000-0100-00001E410000}"/>
    <hyperlink ref="HQ96" location="'7 Членови во зпф '!A1" display="Table 3: Structure of the  MPF Members by Gender and Municipality" xr:uid="{00000000-0004-0000-0100-00001F410000}"/>
    <hyperlink ref="HR96" location="'7 Членови во зпф '!A1" display="Table 3: Structure of the  MPF Members by Gender and Municipality" xr:uid="{00000000-0004-0000-0100-000020410000}"/>
    <hyperlink ref="HS96" location="'7 Членови во зпф '!A1" display="Table 3: Structure of the  MPF Members by Gender and Municipality" xr:uid="{00000000-0004-0000-0100-000021410000}"/>
    <hyperlink ref="HT96" location="'7 Членови во зпф '!A1" display="Table 3: Structure of the  MPF Members by Gender and Municipality" xr:uid="{00000000-0004-0000-0100-000022410000}"/>
    <hyperlink ref="HU96" location="'7 Членови во зпф '!A1" display="Table 3: Structure of the  MPF Members by Gender and Municipality" xr:uid="{00000000-0004-0000-0100-000023410000}"/>
    <hyperlink ref="HV96" location="'7 Членови во зпф '!A1" display="Table 3: Structure of the  MPF Members by Gender and Municipality" xr:uid="{00000000-0004-0000-0100-000024410000}"/>
    <hyperlink ref="HW96" location="'7 Членови во зпф '!A1" display="Table 3: Structure of the  MPF Members by Gender and Municipality" xr:uid="{00000000-0004-0000-0100-000025410000}"/>
    <hyperlink ref="HX96" location="'7 Членови во зпф '!A1" display="Table 3: Structure of the  MPF Members by Gender and Municipality" xr:uid="{00000000-0004-0000-0100-000026410000}"/>
    <hyperlink ref="HY96" location="'7 Членови во зпф '!A1" display="Table 3: Structure of the  MPF Members by Gender and Municipality" xr:uid="{00000000-0004-0000-0100-000027410000}"/>
    <hyperlink ref="HZ96" location="'7 Членови во зпф '!A1" display="Table 3: Structure of the  MPF Members by Gender and Municipality" xr:uid="{00000000-0004-0000-0100-000028410000}"/>
    <hyperlink ref="IA96" location="'7 Членови во зпф '!A1" display="Table 3: Structure of the  MPF Members by Gender and Municipality" xr:uid="{00000000-0004-0000-0100-000029410000}"/>
    <hyperlink ref="IB96" location="'7 Членови во зпф '!A1" display="Table 3: Structure of the  MPF Members by Gender and Municipality" xr:uid="{00000000-0004-0000-0100-00002A410000}"/>
    <hyperlink ref="IC96" location="'7 Членови во зпф '!A1" display="Table 3: Structure of the  MPF Members by Gender and Municipality" xr:uid="{00000000-0004-0000-0100-00002B410000}"/>
    <hyperlink ref="ID96" location="'7 Членови во зпф '!A1" display="Table 3: Structure of the  MPF Members by Gender and Municipality" xr:uid="{00000000-0004-0000-0100-00002C410000}"/>
    <hyperlink ref="IE96" location="'7 Членови во зпф '!A1" display="Table 3: Structure of the  MPF Members by Gender and Municipality" xr:uid="{00000000-0004-0000-0100-00002D410000}"/>
    <hyperlink ref="IF96" location="'7 Членови во зпф '!A1" display="Table 3: Structure of the  MPF Members by Gender and Municipality" xr:uid="{00000000-0004-0000-0100-00002E410000}"/>
    <hyperlink ref="IG96" location="'7 Членови во зпф '!A1" display="Table 3: Structure of the  MPF Members by Gender and Municipality" xr:uid="{00000000-0004-0000-0100-00002F410000}"/>
    <hyperlink ref="IH96" location="'7 Членови во зпф '!A1" display="Table 3: Structure of the  MPF Members by Gender and Municipality" xr:uid="{00000000-0004-0000-0100-000030410000}"/>
    <hyperlink ref="II96" location="'7 Членови во зпф '!A1" display="Table 3: Structure of the  MPF Members by Gender and Municipality" xr:uid="{00000000-0004-0000-0100-000031410000}"/>
    <hyperlink ref="IJ96" location="'7 Членови во зпф '!A1" display="Table 3: Structure of the  MPF Members by Gender and Municipality" xr:uid="{00000000-0004-0000-0100-000032410000}"/>
    <hyperlink ref="IK96" location="'7 Членови во зпф '!A1" display="Table 3: Structure of the  MPF Members by Gender and Municipality" xr:uid="{00000000-0004-0000-0100-000033410000}"/>
    <hyperlink ref="IL96" location="'7 Членови во зпф '!A1" display="Table 3: Structure of the  MPF Members by Gender and Municipality" xr:uid="{00000000-0004-0000-0100-000034410000}"/>
    <hyperlink ref="IM96" location="'7 Членови во зпф '!A1" display="Table 3: Structure of the  MPF Members by Gender and Municipality" xr:uid="{00000000-0004-0000-0100-000035410000}"/>
    <hyperlink ref="IN96" location="'7 Членови во зпф '!A1" display="Table 3: Structure of the  MPF Members by Gender and Municipality" xr:uid="{00000000-0004-0000-0100-000036410000}"/>
    <hyperlink ref="IO96" location="'7 Членови во зпф '!A1" display="Table 3: Structure of the  MPF Members by Gender and Municipality" xr:uid="{00000000-0004-0000-0100-000037410000}"/>
    <hyperlink ref="IP96" location="'7 Членови во зпф '!A1" display="Table 3: Structure of the  MPF Members by Gender and Municipality" xr:uid="{00000000-0004-0000-0100-000038410000}"/>
    <hyperlink ref="IQ96" location="'7 Членови во зпф '!A1" display="Table 3: Structure of the  MPF Members by Gender and Municipality" xr:uid="{00000000-0004-0000-0100-000039410000}"/>
    <hyperlink ref="IR96" location="'7 Членови во зпф '!A1" display="Table 3: Structure of the  MPF Members by Gender and Municipality" xr:uid="{00000000-0004-0000-0100-00003A410000}"/>
    <hyperlink ref="IS96" location="'7 Членови во зпф '!A1" display="Table 3: Structure of the  MPF Members by Gender and Municipality" xr:uid="{00000000-0004-0000-0100-00003B410000}"/>
    <hyperlink ref="IT96" location="'7 Членови во зпф '!A1" display="Table 3: Structure of the  MPF Members by Gender and Municipality" xr:uid="{00000000-0004-0000-0100-00003C410000}"/>
    <hyperlink ref="IU96" location="'7 Членови во зпф '!A1" display="Table 3: Structure of the  MPF Members by Gender and Municipality" xr:uid="{00000000-0004-0000-0100-00003D410000}"/>
    <hyperlink ref="IV96" location="'7 Членови во зпф '!A1" display="Table 3: Structure of the  MPF Members by Gender and Municipality" xr:uid="{00000000-0004-0000-0100-00003E410000}"/>
    <hyperlink ref="IW96" location="'7 Членови во зпф '!A1" display="Table 3: Structure of the  MPF Members by Gender and Municipality" xr:uid="{00000000-0004-0000-0100-00003F410000}"/>
    <hyperlink ref="IX96" location="'7 Членови во зпф '!A1" display="Table 3: Structure of the  MPF Members by Gender and Municipality" xr:uid="{00000000-0004-0000-0100-000040410000}"/>
    <hyperlink ref="IY96" location="'7 Членови во зпф '!A1" display="Table 3: Structure of the  MPF Members by Gender and Municipality" xr:uid="{00000000-0004-0000-0100-000041410000}"/>
    <hyperlink ref="IZ96" location="'7 Членови во зпф '!A1" display="Table 3: Structure of the  MPF Members by Gender and Municipality" xr:uid="{00000000-0004-0000-0100-000042410000}"/>
    <hyperlink ref="JA96" location="'7 Членови во зпф '!A1" display="Table 3: Structure of the  MPF Members by Gender and Municipality" xr:uid="{00000000-0004-0000-0100-000043410000}"/>
    <hyperlink ref="JB96" location="'7 Членови во зпф '!A1" display="Table 3: Structure of the  MPF Members by Gender and Municipality" xr:uid="{00000000-0004-0000-0100-000044410000}"/>
    <hyperlink ref="JC96" location="'7 Членови во зпф '!A1" display="Table 3: Structure of the  MPF Members by Gender and Municipality" xr:uid="{00000000-0004-0000-0100-000045410000}"/>
    <hyperlink ref="JD96" location="'7 Членови во зпф '!A1" display="Table 3: Structure of the  MPF Members by Gender and Municipality" xr:uid="{00000000-0004-0000-0100-000046410000}"/>
    <hyperlink ref="JE96" location="'7 Членови во зпф '!A1" display="Table 3: Structure of the  MPF Members by Gender and Municipality" xr:uid="{00000000-0004-0000-0100-000047410000}"/>
    <hyperlink ref="JF96" location="'7 Членови во зпф '!A1" display="Table 3: Structure of the  MPF Members by Gender and Municipality" xr:uid="{00000000-0004-0000-0100-000048410000}"/>
    <hyperlink ref="JG96" location="'7 Членови во зпф '!A1" display="Table 3: Structure of the  MPF Members by Gender and Municipality" xr:uid="{00000000-0004-0000-0100-000049410000}"/>
    <hyperlink ref="JH96" location="'7 Членови во зпф '!A1" display="Table 3: Structure of the  MPF Members by Gender and Municipality" xr:uid="{00000000-0004-0000-0100-00004A410000}"/>
    <hyperlink ref="JI96" location="'7 Членови во зпф '!A1" display="Table 3: Structure of the  MPF Members by Gender and Municipality" xr:uid="{00000000-0004-0000-0100-00004B410000}"/>
    <hyperlink ref="JJ96" location="'7 Членови во зпф '!A1" display="Table 3: Structure of the  MPF Members by Gender and Municipality" xr:uid="{00000000-0004-0000-0100-00004C410000}"/>
    <hyperlink ref="JK96" location="'7 Членови во зпф '!A1" display="Table 3: Structure of the  MPF Members by Gender and Municipality" xr:uid="{00000000-0004-0000-0100-00004D410000}"/>
    <hyperlink ref="JL96" location="'7 Членови во зпф '!A1" display="Table 3: Structure of the  MPF Members by Gender and Municipality" xr:uid="{00000000-0004-0000-0100-00004E410000}"/>
    <hyperlink ref="JM96" location="'7 Членови во зпф '!A1" display="Table 3: Structure of the  MPF Members by Gender and Municipality" xr:uid="{00000000-0004-0000-0100-00004F410000}"/>
    <hyperlink ref="JN96" location="'7 Членови во зпф '!A1" display="Table 3: Structure of the  MPF Members by Gender and Municipality" xr:uid="{00000000-0004-0000-0100-000050410000}"/>
    <hyperlink ref="JO96" location="'7 Членови во зпф '!A1" display="Table 3: Structure of the  MPF Members by Gender and Municipality" xr:uid="{00000000-0004-0000-0100-000051410000}"/>
    <hyperlink ref="JP96" location="'7 Членови во зпф '!A1" display="Table 3: Structure of the  MPF Members by Gender and Municipality" xr:uid="{00000000-0004-0000-0100-000052410000}"/>
    <hyperlink ref="JQ96" location="'7 Членови во зпф '!A1" display="Table 3: Structure of the  MPF Members by Gender and Municipality" xr:uid="{00000000-0004-0000-0100-000053410000}"/>
    <hyperlink ref="JR96" location="'7 Членови во зпф '!A1" display="Table 3: Structure of the  MPF Members by Gender and Municipality" xr:uid="{00000000-0004-0000-0100-000054410000}"/>
    <hyperlink ref="JS96" location="'7 Членови во зпф '!A1" display="Table 3: Structure of the  MPF Members by Gender and Municipality" xr:uid="{00000000-0004-0000-0100-000055410000}"/>
    <hyperlink ref="JT96" location="'7 Членови во зпф '!A1" display="Table 3: Structure of the  MPF Members by Gender and Municipality" xr:uid="{00000000-0004-0000-0100-000056410000}"/>
    <hyperlink ref="JU96" location="'7 Членови во зпф '!A1" display="Table 3: Structure of the  MPF Members by Gender and Municipality" xr:uid="{00000000-0004-0000-0100-000057410000}"/>
    <hyperlink ref="JV96" location="'7 Членови во зпф '!A1" display="Table 3: Structure of the  MPF Members by Gender and Municipality" xr:uid="{00000000-0004-0000-0100-000058410000}"/>
    <hyperlink ref="JW96" location="'7 Членови во зпф '!A1" display="Table 3: Structure of the  MPF Members by Gender and Municipality" xr:uid="{00000000-0004-0000-0100-000059410000}"/>
    <hyperlink ref="JX96" location="'7 Членови во зпф '!A1" display="Table 3: Structure of the  MPF Members by Gender and Municipality" xr:uid="{00000000-0004-0000-0100-00005A410000}"/>
    <hyperlink ref="JY96" location="'7 Членови во зпф '!A1" display="Table 3: Structure of the  MPF Members by Gender and Municipality" xr:uid="{00000000-0004-0000-0100-00005B410000}"/>
    <hyperlink ref="JZ96" location="'7 Членови во зпф '!A1" display="Table 3: Structure of the  MPF Members by Gender and Municipality" xr:uid="{00000000-0004-0000-0100-00005C410000}"/>
    <hyperlink ref="KA96" location="'7 Членови во зпф '!A1" display="Table 3: Structure of the  MPF Members by Gender and Municipality" xr:uid="{00000000-0004-0000-0100-00005D410000}"/>
    <hyperlink ref="KB96" location="'7 Членови во зпф '!A1" display="Table 3: Structure of the  MPF Members by Gender and Municipality" xr:uid="{00000000-0004-0000-0100-00005E410000}"/>
    <hyperlink ref="KC96" location="'7 Членови во зпф '!A1" display="Table 3: Structure of the  MPF Members by Gender and Municipality" xr:uid="{00000000-0004-0000-0100-00005F410000}"/>
    <hyperlink ref="KD96" location="'7 Членови во зпф '!A1" display="Table 3: Structure of the  MPF Members by Gender and Municipality" xr:uid="{00000000-0004-0000-0100-000060410000}"/>
    <hyperlink ref="KE96" location="'7 Членови во зпф '!A1" display="Table 3: Structure of the  MPF Members by Gender and Municipality" xr:uid="{00000000-0004-0000-0100-000061410000}"/>
    <hyperlink ref="KF96" location="'7 Членови во зпф '!A1" display="Table 3: Structure of the  MPF Members by Gender and Municipality" xr:uid="{00000000-0004-0000-0100-000062410000}"/>
    <hyperlink ref="KG96" location="'7 Членови во зпф '!A1" display="Table 3: Structure of the  MPF Members by Gender and Municipality" xr:uid="{00000000-0004-0000-0100-000063410000}"/>
    <hyperlink ref="KH96" location="'7 Членови во зпф '!A1" display="Table 3: Structure of the  MPF Members by Gender and Municipality" xr:uid="{00000000-0004-0000-0100-000064410000}"/>
    <hyperlink ref="KI96" location="'7 Членови во зпф '!A1" display="Table 3: Structure of the  MPF Members by Gender and Municipality" xr:uid="{00000000-0004-0000-0100-000065410000}"/>
    <hyperlink ref="KJ96" location="'7 Членови во зпф '!A1" display="Table 3: Structure of the  MPF Members by Gender and Municipality" xr:uid="{00000000-0004-0000-0100-000066410000}"/>
    <hyperlink ref="KK96" location="'7 Членови во зпф '!A1" display="Table 3: Structure of the  MPF Members by Gender and Municipality" xr:uid="{00000000-0004-0000-0100-000067410000}"/>
    <hyperlink ref="KL96" location="'7 Членови во зпф '!A1" display="Table 3: Structure of the  MPF Members by Gender and Municipality" xr:uid="{00000000-0004-0000-0100-000068410000}"/>
    <hyperlink ref="KM96" location="'7 Членови во зпф '!A1" display="Table 3: Structure of the  MPF Members by Gender and Municipality" xr:uid="{00000000-0004-0000-0100-000069410000}"/>
    <hyperlink ref="KN96" location="'7 Членови во зпф '!A1" display="Table 3: Structure of the  MPF Members by Gender and Municipality" xr:uid="{00000000-0004-0000-0100-00006A410000}"/>
    <hyperlink ref="KO96" location="'7 Членови во зпф '!A1" display="Table 3: Structure of the  MPF Members by Gender and Municipality" xr:uid="{00000000-0004-0000-0100-00006B410000}"/>
    <hyperlink ref="KP96" location="'7 Членови во зпф '!A1" display="Table 3: Structure of the  MPF Members by Gender and Municipality" xr:uid="{00000000-0004-0000-0100-00006C410000}"/>
    <hyperlink ref="KQ96" location="'7 Членови во зпф '!A1" display="Table 3: Structure of the  MPF Members by Gender and Municipality" xr:uid="{00000000-0004-0000-0100-00006D410000}"/>
    <hyperlink ref="KR96" location="'7 Членови во зпф '!A1" display="Table 3: Structure of the  MPF Members by Gender and Municipality" xr:uid="{00000000-0004-0000-0100-00006E410000}"/>
    <hyperlink ref="KS96" location="'7 Членови во зпф '!A1" display="Table 3: Structure of the  MPF Members by Gender and Municipality" xr:uid="{00000000-0004-0000-0100-00006F410000}"/>
    <hyperlink ref="KT96" location="'7 Членови во зпф '!A1" display="Table 3: Structure of the  MPF Members by Gender and Municipality" xr:uid="{00000000-0004-0000-0100-000070410000}"/>
    <hyperlink ref="KU96" location="'7 Членови во зпф '!A1" display="Table 3: Structure of the  MPF Members by Gender and Municipality" xr:uid="{00000000-0004-0000-0100-000071410000}"/>
    <hyperlink ref="KV96" location="'7 Членови во зпф '!A1" display="Table 3: Structure of the  MPF Members by Gender and Municipality" xr:uid="{00000000-0004-0000-0100-000072410000}"/>
    <hyperlink ref="KW96" location="'7 Членови во зпф '!A1" display="Table 3: Structure of the  MPF Members by Gender and Municipality" xr:uid="{00000000-0004-0000-0100-000073410000}"/>
    <hyperlink ref="KX96" location="'7 Членови во зпф '!A1" display="Table 3: Structure of the  MPF Members by Gender and Municipality" xr:uid="{00000000-0004-0000-0100-000074410000}"/>
    <hyperlink ref="KY96" location="'7 Членови во зпф '!A1" display="Table 3: Structure of the  MPF Members by Gender and Municipality" xr:uid="{00000000-0004-0000-0100-000075410000}"/>
    <hyperlink ref="KZ96" location="'7 Членови во зпф '!A1" display="Table 3: Structure of the  MPF Members by Gender and Municipality" xr:uid="{00000000-0004-0000-0100-000076410000}"/>
    <hyperlink ref="LA96" location="'7 Членови во зпф '!A1" display="Table 3: Structure of the  MPF Members by Gender and Municipality" xr:uid="{00000000-0004-0000-0100-000077410000}"/>
    <hyperlink ref="LB96" location="'7 Членови во зпф '!A1" display="Table 3: Structure of the  MPF Members by Gender and Municipality" xr:uid="{00000000-0004-0000-0100-000078410000}"/>
    <hyperlink ref="LC96" location="'7 Членови во зпф '!A1" display="Table 3: Structure of the  MPF Members by Gender and Municipality" xr:uid="{00000000-0004-0000-0100-000079410000}"/>
    <hyperlink ref="LD96" location="'7 Членови во зпф '!A1" display="Table 3: Structure of the  MPF Members by Gender and Municipality" xr:uid="{00000000-0004-0000-0100-00007A410000}"/>
    <hyperlink ref="LE96" location="'7 Членови во зпф '!A1" display="Table 3: Structure of the  MPF Members by Gender and Municipality" xr:uid="{00000000-0004-0000-0100-00007B410000}"/>
    <hyperlink ref="LF96" location="'7 Членови во зпф '!A1" display="Table 3: Structure of the  MPF Members by Gender and Municipality" xr:uid="{00000000-0004-0000-0100-00007C410000}"/>
    <hyperlink ref="LG96" location="'7 Членови во зпф '!A1" display="Table 3: Structure of the  MPF Members by Gender and Municipality" xr:uid="{00000000-0004-0000-0100-00007D410000}"/>
    <hyperlink ref="LH96" location="'7 Членови во зпф '!A1" display="Table 3: Structure of the  MPF Members by Gender and Municipality" xr:uid="{00000000-0004-0000-0100-00007E410000}"/>
    <hyperlink ref="LI96" location="'7 Членови во зпф '!A1" display="Table 3: Structure of the  MPF Members by Gender and Municipality" xr:uid="{00000000-0004-0000-0100-00007F410000}"/>
    <hyperlink ref="LJ96" location="'7 Членови во зпф '!A1" display="Table 3: Structure of the  MPF Members by Gender and Municipality" xr:uid="{00000000-0004-0000-0100-000080410000}"/>
    <hyperlink ref="LK96" location="'7 Членови во зпф '!A1" display="Table 3: Structure of the  MPF Members by Gender and Municipality" xr:uid="{00000000-0004-0000-0100-000081410000}"/>
    <hyperlink ref="LL96" location="'7 Членови во зпф '!A1" display="Table 3: Structure of the  MPF Members by Gender and Municipality" xr:uid="{00000000-0004-0000-0100-000082410000}"/>
    <hyperlink ref="LM96" location="'7 Членови во зпф '!A1" display="Table 3: Structure of the  MPF Members by Gender and Municipality" xr:uid="{00000000-0004-0000-0100-000083410000}"/>
    <hyperlink ref="LN96" location="'7 Членови во зпф '!A1" display="Table 3: Structure of the  MPF Members by Gender and Municipality" xr:uid="{00000000-0004-0000-0100-000084410000}"/>
    <hyperlink ref="LO96" location="'7 Членови во зпф '!A1" display="Table 3: Structure of the  MPF Members by Gender and Municipality" xr:uid="{00000000-0004-0000-0100-000085410000}"/>
    <hyperlink ref="LP96" location="'7 Членови во зпф '!A1" display="Table 3: Structure of the  MPF Members by Gender and Municipality" xr:uid="{00000000-0004-0000-0100-000086410000}"/>
    <hyperlink ref="LQ96" location="'7 Членови во зпф '!A1" display="Table 3: Structure of the  MPF Members by Gender and Municipality" xr:uid="{00000000-0004-0000-0100-000087410000}"/>
    <hyperlink ref="LR96" location="'7 Членови во зпф '!A1" display="Table 3: Structure of the  MPF Members by Gender and Municipality" xr:uid="{00000000-0004-0000-0100-000088410000}"/>
    <hyperlink ref="LS96" location="'7 Членови во зпф '!A1" display="Table 3: Structure of the  MPF Members by Gender and Municipality" xr:uid="{00000000-0004-0000-0100-000089410000}"/>
    <hyperlink ref="LT96" location="'7 Членови во зпф '!A1" display="Table 3: Structure of the  MPF Members by Gender and Municipality" xr:uid="{00000000-0004-0000-0100-00008A410000}"/>
    <hyperlink ref="LU96" location="'7 Членови во зпф '!A1" display="Table 3: Structure of the  MPF Members by Gender and Municipality" xr:uid="{00000000-0004-0000-0100-00008B410000}"/>
    <hyperlink ref="LV96" location="'7 Членови во зпф '!A1" display="Table 3: Structure of the  MPF Members by Gender and Municipality" xr:uid="{00000000-0004-0000-0100-00008C410000}"/>
    <hyperlink ref="LW96" location="'7 Членови во зпф '!A1" display="Table 3: Structure of the  MPF Members by Gender and Municipality" xr:uid="{00000000-0004-0000-0100-00008D410000}"/>
    <hyperlink ref="LX96" location="'7 Членови во зпф '!A1" display="Table 3: Structure of the  MPF Members by Gender and Municipality" xr:uid="{00000000-0004-0000-0100-00008E410000}"/>
    <hyperlink ref="LY96" location="'7 Членови во зпф '!A1" display="Table 3: Structure of the  MPF Members by Gender and Municipality" xr:uid="{00000000-0004-0000-0100-00008F410000}"/>
    <hyperlink ref="LZ96" location="'7 Членови во зпф '!A1" display="Table 3: Structure of the  MPF Members by Gender and Municipality" xr:uid="{00000000-0004-0000-0100-000090410000}"/>
    <hyperlink ref="MA96" location="'7 Членови во зпф '!A1" display="Table 3: Structure of the  MPF Members by Gender and Municipality" xr:uid="{00000000-0004-0000-0100-000091410000}"/>
    <hyperlink ref="MB96" location="'7 Членови во зпф '!A1" display="Table 3: Structure of the  MPF Members by Gender and Municipality" xr:uid="{00000000-0004-0000-0100-000092410000}"/>
    <hyperlink ref="MC96" location="'7 Членови во зпф '!A1" display="Table 3: Structure of the  MPF Members by Gender and Municipality" xr:uid="{00000000-0004-0000-0100-000093410000}"/>
    <hyperlink ref="MD96" location="'7 Членови во зпф '!A1" display="Table 3: Structure of the  MPF Members by Gender and Municipality" xr:uid="{00000000-0004-0000-0100-000094410000}"/>
    <hyperlink ref="ME96" location="'7 Членови во зпф '!A1" display="Table 3: Structure of the  MPF Members by Gender and Municipality" xr:uid="{00000000-0004-0000-0100-000095410000}"/>
    <hyperlink ref="MF96" location="'7 Членови во зпф '!A1" display="Table 3: Structure of the  MPF Members by Gender and Municipality" xr:uid="{00000000-0004-0000-0100-000096410000}"/>
    <hyperlink ref="MG96" location="'7 Членови во зпф '!A1" display="Table 3: Structure of the  MPF Members by Gender and Municipality" xr:uid="{00000000-0004-0000-0100-000097410000}"/>
    <hyperlink ref="MH96" location="'7 Членови во зпф '!A1" display="Table 3: Structure of the  MPF Members by Gender and Municipality" xr:uid="{00000000-0004-0000-0100-000098410000}"/>
    <hyperlink ref="MI96" location="'7 Членови во зпф '!A1" display="Table 3: Structure of the  MPF Members by Gender and Municipality" xr:uid="{00000000-0004-0000-0100-000099410000}"/>
    <hyperlink ref="MJ96" location="'7 Членови во зпф '!A1" display="Table 3: Structure of the  MPF Members by Gender and Municipality" xr:uid="{00000000-0004-0000-0100-00009A410000}"/>
    <hyperlink ref="MK96" location="'7 Членови во зпф '!A1" display="Table 3: Structure of the  MPF Members by Gender and Municipality" xr:uid="{00000000-0004-0000-0100-00009B410000}"/>
    <hyperlink ref="ML96" location="'7 Членови во зпф '!A1" display="Table 3: Structure of the  MPF Members by Gender and Municipality" xr:uid="{00000000-0004-0000-0100-00009C410000}"/>
    <hyperlink ref="MM96" location="'7 Членови во зпф '!A1" display="Table 3: Structure of the  MPF Members by Gender and Municipality" xr:uid="{00000000-0004-0000-0100-00009D410000}"/>
    <hyperlink ref="MN96" location="'7 Членови во зпф '!A1" display="Table 3: Structure of the  MPF Members by Gender and Municipality" xr:uid="{00000000-0004-0000-0100-00009E410000}"/>
    <hyperlink ref="MO96" location="'7 Членови во зпф '!A1" display="Table 3: Structure of the  MPF Members by Gender and Municipality" xr:uid="{00000000-0004-0000-0100-00009F410000}"/>
    <hyperlink ref="MP96" location="'7 Членови во зпф '!A1" display="Table 3: Structure of the  MPF Members by Gender and Municipality" xr:uid="{00000000-0004-0000-0100-0000A0410000}"/>
    <hyperlink ref="MQ96" location="'7 Членови во зпф '!A1" display="Table 3: Structure of the  MPF Members by Gender and Municipality" xr:uid="{00000000-0004-0000-0100-0000A1410000}"/>
    <hyperlink ref="MR96" location="'7 Членови во зпф '!A1" display="Table 3: Structure of the  MPF Members by Gender and Municipality" xr:uid="{00000000-0004-0000-0100-0000A2410000}"/>
    <hyperlink ref="MS96" location="'7 Членови во зпф '!A1" display="Table 3: Structure of the  MPF Members by Gender and Municipality" xr:uid="{00000000-0004-0000-0100-0000A3410000}"/>
    <hyperlink ref="MT96" location="'7 Членови во зпф '!A1" display="Table 3: Structure of the  MPF Members by Gender and Municipality" xr:uid="{00000000-0004-0000-0100-0000A4410000}"/>
    <hyperlink ref="MU96" location="'7 Членови во зпф '!A1" display="Table 3: Structure of the  MPF Members by Gender and Municipality" xr:uid="{00000000-0004-0000-0100-0000A5410000}"/>
    <hyperlink ref="MV96" location="'7 Членови во зпф '!A1" display="Table 3: Structure of the  MPF Members by Gender and Municipality" xr:uid="{00000000-0004-0000-0100-0000A6410000}"/>
    <hyperlink ref="MW96" location="'7 Членови во зпф '!A1" display="Table 3: Structure of the  MPF Members by Gender and Municipality" xr:uid="{00000000-0004-0000-0100-0000A7410000}"/>
    <hyperlink ref="MX96" location="'7 Членови во зпф '!A1" display="Table 3: Structure of the  MPF Members by Gender and Municipality" xr:uid="{00000000-0004-0000-0100-0000A8410000}"/>
    <hyperlink ref="MY96" location="'7 Членови во зпф '!A1" display="Table 3: Structure of the  MPF Members by Gender and Municipality" xr:uid="{00000000-0004-0000-0100-0000A9410000}"/>
    <hyperlink ref="MZ96" location="'7 Членови во зпф '!A1" display="Table 3: Structure of the  MPF Members by Gender and Municipality" xr:uid="{00000000-0004-0000-0100-0000AA410000}"/>
    <hyperlink ref="NA96" location="'7 Членови во зпф '!A1" display="Table 3: Structure of the  MPF Members by Gender and Municipality" xr:uid="{00000000-0004-0000-0100-0000AB410000}"/>
    <hyperlink ref="NB96" location="'7 Членови во зпф '!A1" display="Table 3: Structure of the  MPF Members by Gender and Municipality" xr:uid="{00000000-0004-0000-0100-0000AC410000}"/>
    <hyperlink ref="NC96" location="'7 Членови во зпф '!A1" display="Table 3: Structure of the  MPF Members by Gender and Municipality" xr:uid="{00000000-0004-0000-0100-0000AD410000}"/>
    <hyperlink ref="ND96" location="'7 Членови во зпф '!A1" display="Table 3: Structure of the  MPF Members by Gender and Municipality" xr:uid="{00000000-0004-0000-0100-0000AE410000}"/>
    <hyperlink ref="NE96" location="'7 Членови во зпф '!A1" display="Table 3: Structure of the  MPF Members by Gender and Municipality" xr:uid="{00000000-0004-0000-0100-0000AF410000}"/>
    <hyperlink ref="NF96" location="'7 Членови во зпф '!A1" display="Table 3: Structure of the  MPF Members by Gender and Municipality" xr:uid="{00000000-0004-0000-0100-0000B0410000}"/>
    <hyperlink ref="NG96" location="'7 Членови во зпф '!A1" display="Table 3: Structure of the  MPF Members by Gender and Municipality" xr:uid="{00000000-0004-0000-0100-0000B1410000}"/>
    <hyperlink ref="NH96" location="'7 Членови во зпф '!A1" display="Table 3: Structure of the  MPF Members by Gender and Municipality" xr:uid="{00000000-0004-0000-0100-0000B2410000}"/>
    <hyperlink ref="NI96" location="'7 Членови во зпф '!A1" display="Table 3: Structure of the  MPF Members by Gender and Municipality" xr:uid="{00000000-0004-0000-0100-0000B3410000}"/>
    <hyperlink ref="NJ96" location="'7 Членови во зпф '!A1" display="Table 3: Structure of the  MPF Members by Gender and Municipality" xr:uid="{00000000-0004-0000-0100-0000B4410000}"/>
    <hyperlink ref="NK96" location="'7 Членови во зпф '!A1" display="Table 3: Structure of the  MPF Members by Gender and Municipality" xr:uid="{00000000-0004-0000-0100-0000B5410000}"/>
    <hyperlink ref="NL96" location="'7 Членови во зпф '!A1" display="Table 3: Structure of the  MPF Members by Gender and Municipality" xr:uid="{00000000-0004-0000-0100-0000B6410000}"/>
    <hyperlink ref="NM96" location="'7 Членови во зпф '!A1" display="Table 3: Structure of the  MPF Members by Gender and Municipality" xr:uid="{00000000-0004-0000-0100-0000B7410000}"/>
    <hyperlink ref="NN96" location="'7 Членови во зпф '!A1" display="Table 3: Structure of the  MPF Members by Gender and Municipality" xr:uid="{00000000-0004-0000-0100-0000B8410000}"/>
    <hyperlink ref="NO96" location="'7 Членови во зпф '!A1" display="Table 3: Structure of the  MPF Members by Gender and Municipality" xr:uid="{00000000-0004-0000-0100-0000B9410000}"/>
    <hyperlink ref="NP96" location="'7 Членови во зпф '!A1" display="Table 3: Structure of the  MPF Members by Gender and Municipality" xr:uid="{00000000-0004-0000-0100-0000BA410000}"/>
    <hyperlink ref="NQ96" location="'7 Членови во зпф '!A1" display="Table 3: Structure of the  MPF Members by Gender and Municipality" xr:uid="{00000000-0004-0000-0100-0000BB410000}"/>
    <hyperlink ref="NR96" location="'7 Членови во зпф '!A1" display="Table 3: Structure of the  MPF Members by Gender and Municipality" xr:uid="{00000000-0004-0000-0100-0000BC410000}"/>
    <hyperlink ref="NS96" location="'7 Членови во зпф '!A1" display="Table 3: Structure of the  MPF Members by Gender and Municipality" xr:uid="{00000000-0004-0000-0100-0000BD410000}"/>
    <hyperlink ref="NT96" location="'7 Членови во зпф '!A1" display="Table 3: Structure of the  MPF Members by Gender and Municipality" xr:uid="{00000000-0004-0000-0100-0000BE410000}"/>
    <hyperlink ref="NU96" location="'7 Членови во зпф '!A1" display="Table 3: Structure of the  MPF Members by Gender and Municipality" xr:uid="{00000000-0004-0000-0100-0000BF410000}"/>
    <hyperlink ref="NV96" location="'7 Членови во зпф '!A1" display="Table 3: Structure of the  MPF Members by Gender and Municipality" xr:uid="{00000000-0004-0000-0100-0000C0410000}"/>
    <hyperlink ref="NW96" location="'7 Членови во зпф '!A1" display="Table 3: Structure of the  MPF Members by Gender and Municipality" xr:uid="{00000000-0004-0000-0100-0000C1410000}"/>
    <hyperlink ref="NX96" location="'7 Членови во зпф '!A1" display="Table 3: Structure of the  MPF Members by Gender and Municipality" xr:uid="{00000000-0004-0000-0100-0000C2410000}"/>
    <hyperlink ref="NY96" location="'7 Членови во зпф '!A1" display="Table 3: Structure of the  MPF Members by Gender and Municipality" xr:uid="{00000000-0004-0000-0100-0000C3410000}"/>
    <hyperlink ref="NZ96" location="'7 Членови во зпф '!A1" display="Table 3: Structure of the  MPF Members by Gender and Municipality" xr:uid="{00000000-0004-0000-0100-0000C4410000}"/>
    <hyperlink ref="OA96" location="'7 Членови во зпф '!A1" display="Table 3: Structure of the  MPF Members by Gender and Municipality" xr:uid="{00000000-0004-0000-0100-0000C5410000}"/>
    <hyperlink ref="OB96" location="'7 Членови во зпф '!A1" display="Table 3: Structure of the  MPF Members by Gender and Municipality" xr:uid="{00000000-0004-0000-0100-0000C6410000}"/>
    <hyperlink ref="OC96" location="'7 Членови во зпф '!A1" display="Table 3: Structure of the  MPF Members by Gender and Municipality" xr:uid="{00000000-0004-0000-0100-0000C7410000}"/>
    <hyperlink ref="OD96" location="'7 Членови во зпф '!A1" display="Table 3: Structure of the  MPF Members by Gender and Municipality" xr:uid="{00000000-0004-0000-0100-0000C8410000}"/>
    <hyperlink ref="OE96" location="'7 Членови во зпф '!A1" display="Table 3: Structure of the  MPF Members by Gender and Municipality" xr:uid="{00000000-0004-0000-0100-0000C9410000}"/>
    <hyperlink ref="OF96" location="'7 Членови во зпф '!A1" display="Table 3: Structure of the  MPF Members by Gender and Municipality" xr:uid="{00000000-0004-0000-0100-0000CA410000}"/>
    <hyperlink ref="OG96" location="'7 Членови во зпф '!A1" display="Table 3: Structure of the  MPF Members by Gender and Municipality" xr:uid="{00000000-0004-0000-0100-0000CB410000}"/>
    <hyperlink ref="OH96" location="'7 Членови во зпф '!A1" display="Table 3: Structure of the  MPF Members by Gender and Municipality" xr:uid="{00000000-0004-0000-0100-0000CC410000}"/>
    <hyperlink ref="OI96" location="'7 Членови во зпф '!A1" display="Table 3: Structure of the  MPF Members by Gender and Municipality" xr:uid="{00000000-0004-0000-0100-0000CD410000}"/>
    <hyperlink ref="OJ96" location="'7 Членови во зпф '!A1" display="Table 3: Structure of the  MPF Members by Gender and Municipality" xr:uid="{00000000-0004-0000-0100-0000CE410000}"/>
    <hyperlink ref="OK96" location="'7 Членови во зпф '!A1" display="Table 3: Structure of the  MPF Members by Gender and Municipality" xr:uid="{00000000-0004-0000-0100-0000CF410000}"/>
    <hyperlink ref="OL96" location="'7 Членови во зпф '!A1" display="Table 3: Structure of the  MPF Members by Gender and Municipality" xr:uid="{00000000-0004-0000-0100-0000D0410000}"/>
    <hyperlink ref="OM96" location="'7 Членови во зпф '!A1" display="Table 3: Structure of the  MPF Members by Gender and Municipality" xr:uid="{00000000-0004-0000-0100-0000D1410000}"/>
    <hyperlink ref="ON96" location="'7 Членови во зпф '!A1" display="Table 3: Structure of the  MPF Members by Gender and Municipality" xr:uid="{00000000-0004-0000-0100-0000D2410000}"/>
    <hyperlink ref="OO96" location="'7 Членови во зпф '!A1" display="Table 3: Structure of the  MPF Members by Gender and Municipality" xr:uid="{00000000-0004-0000-0100-0000D3410000}"/>
    <hyperlink ref="OP96" location="'7 Членови во зпф '!A1" display="Table 3: Structure of the  MPF Members by Gender and Municipality" xr:uid="{00000000-0004-0000-0100-0000D4410000}"/>
    <hyperlink ref="OQ96" location="'7 Членови во зпф '!A1" display="Table 3: Structure of the  MPF Members by Gender and Municipality" xr:uid="{00000000-0004-0000-0100-0000D5410000}"/>
    <hyperlink ref="OR96" location="'7 Членови во зпф '!A1" display="Table 3: Structure of the  MPF Members by Gender and Municipality" xr:uid="{00000000-0004-0000-0100-0000D6410000}"/>
    <hyperlink ref="OS96" location="'7 Членови во зпф '!A1" display="Table 3: Structure of the  MPF Members by Gender and Municipality" xr:uid="{00000000-0004-0000-0100-0000D7410000}"/>
    <hyperlink ref="OT96" location="'7 Членови во зпф '!A1" display="Table 3: Structure of the  MPF Members by Gender and Municipality" xr:uid="{00000000-0004-0000-0100-0000D8410000}"/>
    <hyperlink ref="OU96" location="'7 Членови во зпф '!A1" display="Table 3: Structure of the  MPF Members by Gender and Municipality" xr:uid="{00000000-0004-0000-0100-0000D9410000}"/>
    <hyperlink ref="OV96" location="'7 Членови во зпф '!A1" display="Table 3: Structure of the  MPF Members by Gender and Municipality" xr:uid="{00000000-0004-0000-0100-0000DA410000}"/>
    <hyperlink ref="OW96" location="'7 Членови во зпф '!A1" display="Table 3: Structure of the  MPF Members by Gender and Municipality" xr:uid="{00000000-0004-0000-0100-0000DB410000}"/>
    <hyperlink ref="OX96" location="'7 Членови во зпф '!A1" display="Table 3: Structure of the  MPF Members by Gender and Municipality" xr:uid="{00000000-0004-0000-0100-0000DC410000}"/>
    <hyperlink ref="OY96" location="'7 Членови во зпф '!A1" display="Table 3: Structure of the  MPF Members by Gender and Municipality" xr:uid="{00000000-0004-0000-0100-0000DD410000}"/>
    <hyperlink ref="OZ96" location="'7 Членови во зпф '!A1" display="Table 3: Structure of the  MPF Members by Gender and Municipality" xr:uid="{00000000-0004-0000-0100-0000DE410000}"/>
    <hyperlink ref="PA96" location="'7 Членови во зпф '!A1" display="Table 3: Structure of the  MPF Members by Gender and Municipality" xr:uid="{00000000-0004-0000-0100-0000DF410000}"/>
    <hyperlink ref="PB96" location="'7 Членови во зпф '!A1" display="Table 3: Structure of the  MPF Members by Gender and Municipality" xr:uid="{00000000-0004-0000-0100-0000E0410000}"/>
    <hyperlink ref="PC96" location="'7 Членови во зпф '!A1" display="Table 3: Structure of the  MPF Members by Gender and Municipality" xr:uid="{00000000-0004-0000-0100-0000E1410000}"/>
    <hyperlink ref="PD96" location="'7 Членови во зпф '!A1" display="Table 3: Structure of the  MPF Members by Gender and Municipality" xr:uid="{00000000-0004-0000-0100-0000E2410000}"/>
    <hyperlink ref="PE96" location="'7 Членови во зпф '!A1" display="Table 3: Structure of the  MPF Members by Gender and Municipality" xr:uid="{00000000-0004-0000-0100-0000E3410000}"/>
    <hyperlink ref="PF96" location="'7 Членови во зпф '!A1" display="Table 3: Structure of the  MPF Members by Gender and Municipality" xr:uid="{00000000-0004-0000-0100-0000E4410000}"/>
    <hyperlink ref="PG96" location="'7 Членови во зпф '!A1" display="Table 3: Structure of the  MPF Members by Gender and Municipality" xr:uid="{00000000-0004-0000-0100-0000E5410000}"/>
    <hyperlink ref="PH96" location="'7 Членови во зпф '!A1" display="Table 3: Structure of the  MPF Members by Gender and Municipality" xr:uid="{00000000-0004-0000-0100-0000E6410000}"/>
    <hyperlink ref="PI96" location="'7 Членови во зпф '!A1" display="Table 3: Structure of the  MPF Members by Gender and Municipality" xr:uid="{00000000-0004-0000-0100-0000E7410000}"/>
    <hyperlink ref="PJ96" location="'7 Членови во зпф '!A1" display="Table 3: Structure of the  MPF Members by Gender and Municipality" xr:uid="{00000000-0004-0000-0100-0000E8410000}"/>
    <hyperlink ref="PK96" location="'7 Членови во зпф '!A1" display="Table 3: Structure of the  MPF Members by Gender and Municipality" xr:uid="{00000000-0004-0000-0100-0000E9410000}"/>
    <hyperlink ref="PL96" location="'7 Членови во зпф '!A1" display="Table 3: Structure of the  MPF Members by Gender and Municipality" xr:uid="{00000000-0004-0000-0100-0000EA410000}"/>
    <hyperlink ref="PM96" location="'7 Членови во зпф '!A1" display="Table 3: Structure of the  MPF Members by Gender and Municipality" xr:uid="{00000000-0004-0000-0100-0000EB410000}"/>
    <hyperlink ref="PN96" location="'7 Членови во зпф '!A1" display="Table 3: Structure of the  MPF Members by Gender and Municipality" xr:uid="{00000000-0004-0000-0100-0000EC410000}"/>
    <hyperlink ref="PO96" location="'7 Членови во зпф '!A1" display="Table 3: Structure of the  MPF Members by Gender and Municipality" xr:uid="{00000000-0004-0000-0100-0000ED410000}"/>
    <hyperlink ref="PP96" location="'7 Членови во зпф '!A1" display="Table 3: Structure of the  MPF Members by Gender and Municipality" xr:uid="{00000000-0004-0000-0100-0000EE410000}"/>
    <hyperlink ref="PQ96" location="'7 Членови во зпф '!A1" display="Table 3: Structure of the  MPF Members by Gender and Municipality" xr:uid="{00000000-0004-0000-0100-0000EF410000}"/>
    <hyperlink ref="PR96" location="'7 Членови во зпф '!A1" display="Table 3: Structure of the  MPF Members by Gender and Municipality" xr:uid="{00000000-0004-0000-0100-0000F0410000}"/>
    <hyperlink ref="PS96" location="'7 Членови во зпф '!A1" display="Table 3: Structure of the  MPF Members by Gender and Municipality" xr:uid="{00000000-0004-0000-0100-0000F1410000}"/>
    <hyperlink ref="PT96" location="'7 Членови во зпф '!A1" display="Table 3: Structure of the  MPF Members by Gender and Municipality" xr:uid="{00000000-0004-0000-0100-0000F2410000}"/>
    <hyperlink ref="PU96" location="'7 Членови во зпф '!A1" display="Table 3: Structure of the  MPF Members by Gender and Municipality" xr:uid="{00000000-0004-0000-0100-0000F3410000}"/>
    <hyperlink ref="PV96" location="'7 Членови во зпф '!A1" display="Table 3: Structure of the  MPF Members by Gender and Municipality" xr:uid="{00000000-0004-0000-0100-0000F4410000}"/>
    <hyperlink ref="PW96" location="'7 Членови во зпф '!A1" display="Table 3: Structure of the  MPF Members by Gender and Municipality" xr:uid="{00000000-0004-0000-0100-0000F5410000}"/>
    <hyperlink ref="PX96" location="'7 Членови во зпф '!A1" display="Table 3: Structure of the  MPF Members by Gender and Municipality" xr:uid="{00000000-0004-0000-0100-0000F6410000}"/>
    <hyperlink ref="PY96" location="'7 Членови во зпф '!A1" display="Table 3: Structure of the  MPF Members by Gender and Municipality" xr:uid="{00000000-0004-0000-0100-0000F7410000}"/>
    <hyperlink ref="PZ96" location="'7 Членови во зпф '!A1" display="Table 3: Structure of the  MPF Members by Gender and Municipality" xr:uid="{00000000-0004-0000-0100-0000F8410000}"/>
    <hyperlink ref="QA96" location="'7 Членови во зпф '!A1" display="Table 3: Structure of the  MPF Members by Gender and Municipality" xr:uid="{00000000-0004-0000-0100-0000F9410000}"/>
    <hyperlink ref="QB96" location="'7 Членови во зпф '!A1" display="Table 3: Structure of the  MPF Members by Gender and Municipality" xr:uid="{00000000-0004-0000-0100-0000FA410000}"/>
    <hyperlink ref="QC96" location="'7 Членови во зпф '!A1" display="Table 3: Structure of the  MPF Members by Gender and Municipality" xr:uid="{00000000-0004-0000-0100-0000FB410000}"/>
    <hyperlink ref="QD96" location="'7 Членови во зпф '!A1" display="Table 3: Structure of the  MPF Members by Gender and Municipality" xr:uid="{00000000-0004-0000-0100-0000FC410000}"/>
    <hyperlink ref="QE96" location="'7 Членови во зпф '!A1" display="Table 3: Structure of the  MPF Members by Gender and Municipality" xr:uid="{00000000-0004-0000-0100-0000FD410000}"/>
    <hyperlink ref="QF96" location="'7 Членови во зпф '!A1" display="Table 3: Structure of the  MPF Members by Gender and Municipality" xr:uid="{00000000-0004-0000-0100-0000FE410000}"/>
    <hyperlink ref="QG96" location="'7 Членови во зпф '!A1" display="Table 3: Structure of the  MPF Members by Gender and Municipality" xr:uid="{00000000-0004-0000-0100-0000FF410000}"/>
    <hyperlink ref="QH96" location="'7 Членови во зпф '!A1" display="Table 3: Structure of the  MPF Members by Gender and Municipality" xr:uid="{00000000-0004-0000-0100-000000420000}"/>
    <hyperlink ref="QI96" location="'7 Членови во зпф '!A1" display="Table 3: Structure of the  MPF Members by Gender and Municipality" xr:uid="{00000000-0004-0000-0100-000001420000}"/>
    <hyperlink ref="QJ96" location="'7 Членови во зпф '!A1" display="Table 3: Structure of the  MPF Members by Gender and Municipality" xr:uid="{00000000-0004-0000-0100-000002420000}"/>
    <hyperlink ref="QK96" location="'7 Членови во зпф '!A1" display="Table 3: Structure of the  MPF Members by Gender and Municipality" xr:uid="{00000000-0004-0000-0100-000003420000}"/>
    <hyperlink ref="QL96" location="'7 Членови во зпф '!A1" display="Table 3: Structure of the  MPF Members by Gender and Municipality" xr:uid="{00000000-0004-0000-0100-000004420000}"/>
    <hyperlink ref="QM96" location="'7 Членови во зпф '!A1" display="Table 3: Structure of the  MPF Members by Gender and Municipality" xr:uid="{00000000-0004-0000-0100-000005420000}"/>
    <hyperlink ref="QN96" location="'7 Членови во зпф '!A1" display="Table 3: Structure of the  MPF Members by Gender and Municipality" xr:uid="{00000000-0004-0000-0100-000006420000}"/>
    <hyperlink ref="QO96" location="'7 Членови во зпф '!A1" display="Table 3: Structure of the  MPF Members by Gender and Municipality" xr:uid="{00000000-0004-0000-0100-000007420000}"/>
    <hyperlink ref="QP96" location="'7 Членови во зпф '!A1" display="Table 3: Structure of the  MPF Members by Gender and Municipality" xr:uid="{00000000-0004-0000-0100-000008420000}"/>
    <hyperlink ref="QQ96" location="'7 Членови во зпф '!A1" display="Table 3: Structure of the  MPF Members by Gender and Municipality" xr:uid="{00000000-0004-0000-0100-000009420000}"/>
    <hyperlink ref="QR96" location="'7 Членови во зпф '!A1" display="Table 3: Structure of the  MPF Members by Gender and Municipality" xr:uid="{00000000-0004-0000-0100-00000A420000}"/>
    <hyperlink ref="QS96" location="'7 Членови во зпф '!A1" display="Table 3: Structure of the  MPF Members by Gender and Municipality" xr:uid="{00000000-0004-0000-0100-00000B420000}"/>
    <hyperlink ref="QT96" location="'7 Членови во зпф '!A1" display="Table 3: Structure of the  MPF Members by Gender and Municipality" xr:uid="{00000000-0004-0000-0100-00000C420000}"/>
    <hyperlink ref="QU96" location="'7 Членови во зпф '!A1" display="Table 3: Structure of the  MPF Members by Gender and Municipality" xr:uid="{00000000-0004-0000-0100-00000D420000}"/>
    <hyperlink ref="QV96" location="'7 Членови во зпф '!A1" display="Table 3: Structure of the  MPF Members by Gender and Municipality" xr:uid="{00000000-0004-0000-0100-00000E420000}"/>
    <hyperlink ref="QW96" location="'7 Членови во зпф '!A1" display="Table 3: Structure of the  MPF Members by Gender and Municipality" xr:uid="{00000000-0004-0000-0100-00000F420000}"/>
    <hyperlink ref="QX96" location="'7 Членови во зпф '!A1" display="Table 3: Structure of the  MPF Members by Gender and Municipality" xr:uid="{00000000-0004-0000-0100-000010420000}"/>
    <hyperlink ref="QY96" location="'7 Членови во зпф '!A1" display="Table 3: Structure of the  MPF Members by Gender and Municipality" xr:uid="{00000000-0004-0000-0100-000011420000}"/>
    <hyperlink ref="QZ96" location="'7 Членови во зпф '!A1" display="Table 3: Structure of the  MPF Members by Gender and Municipality" xr:uid="{00000000-0004-0000-0100-000012420000}"/>
    <hyperlink ref="RA96" location="'7 Членови во зпф '!A1" display="Table 3: Structure of the  MPF Members by Gender and Municipality" xr:uid="{00000000-0004-0000-0100-000013420000}"/>
    <hyperlink ref="RB96" location="'7 Членови во зпф '!A1" display="Table 3: Structure of the  MPF Members by Gender and Municipality" xr:uid="{00000000-0004-0000-0100-000014420000}"/>
    <hyperlink ref="RC96" location="'7 Членови во зпф '!A1" display="Table 3: Structure of the  MPF Members by Gender and Municipality" xr:uid="{00000000-0004-0000-0100-000015420000}"/>
    <hyperlink ref="RD96" location="'7 Членови во зпф '!A1" display="Table 3: Structure of the  MPF Members by Gender and Municipality" xr:uid="{00000000-0004-0000-0100-000016420000}"/>
    <hyperlink ref="RE96" location="'7 Членови во зпф '!A1" display="Table 3: Structure of the  MPF Members by Gender and Municipality" xr:uid="{00000000-0004-0000-0100-000017420000}"/>
    <hyperlink ref="RF96" location="'7 Членови во зпф '!A1" display="Table 3: Structure of the  MPF Members by Gender and Municipality" xr:uid="{00000000-0004-0000-0100-000018420000}"/>
    <hyperlink ref="RG96" location="'7 Членови во зпф '!A1" display="Table 3: Structure of the  MPF Members by Gender and Municipality" xr:uid="{00000000-0004-0000-0100-000019420000}"/>
    <hyperlink ref="RH96" location="'7 Членови во зпф '!A1" display="Table 3: Structure of the  MPF Members by Gender and Municipality" xr:uid="{00000000-0004-0000-0100-00001A420000}"/>
    <hyperlink ref="RI96" location="'7 Членови во зпф '!A1" display="Table 3: Structure of the  MPF Members by Gender and Municipality" xr:uid="{00000000-0004-0000-0100-00001B420000}"/>
    <hyperlink ref="RJ96" location="'7 Членови во зпф '!A1" display="Table 3: Structure of the  MPF Members by Gender and Municipality" xr:uid="{00000000-0004-0000-0100-00001C420000}"/>
    <hyperlink ref="RK96" location="'7 Членови во зпф '!A1" display="Table 3: Structure of the  MPF Members by Gender and Municipality" xr:uid="{00000000-0004-0000-0100-00001D420000}"/>
    <hyperlink ref="RL96" location="'7 Членови во зпф '!A1" display="Table 3: Structure of the  MPF Members by Gender and Municipality" xr:uid="{00000000-0004-0000-0100-00001E420000}"/>
    <hyperlink ref="RM96" location="'7 Членови во зпф '!A1" display="Table 3: Structure of the  MPF Members by Gender and Municipality" xr:uid="{00000000-0004-0000-0100-00001F420000}"/>
    <hyperlink ref="RN96" location="'7 Членови во зпф '!A1" display="Table 3: Structure of the  MPF Members by Gender and Municipality" xr:uid="{00000000-0004-0000-0100-000020420000}"/>
    <hyperlink ref="RO96" location="'7 Членови во зпф '!A1" display="Table 3: Structure of the  MPF Members by Gender and Municipality" xr:uid="{00000000-0004-0000-0100-000021420000}"/>
    <hyperlink ref="RP96" location="'7 Членови во зпф '!A1" display="Table 3: Structure of the  MPF Members by Gender and Municipality" xr:uid="{00000000-0004-0000-0100-000022420000}"/>
    <hyperlink ref="RQ96" location="'7 Членови во зпф '!A1" display="Table 3: Structure of the  MPF Members by Gender and Municipality" xr:uid="{00000000-0004-0000-0100-000023420000}"/>
    <hyperlink ref="RR96" location="'7 Членови во зпф '!A1" display="Table 3: Structure of the  MPF Members by Gender and Municipality" xr:uid="{00000000-0004-0000-0100-000024420000}"/>
    <hyperlink ref="RS96" location="'7 Членови во зпф '!A1" display="Table 3: Structure of the  MPF Members by Gender and Municipality" xr:uid="{00000000-0004-0000-0100-000025420000}"/>
    <hyperlink ref="RT96" location="'7 Членови во зпф '!A1" display="Table 3: Structure of the  MPF Members by Gender and Municipality" xr:uid="{00000000-0004-0000-0100-000026420000}"/>
    <hyperlink ref="RU96" location="'7 Членови во зпф '!A1" display="Table 3: Structure of the  MPF Members by Gender and Municipality" xr:uid="{00000000-0004-0000-0100-000027420000}"/>
    <hyperlink ref="RV96" location="'7 Членови во зпф '!A1" display="Table 3: Structure of the  MPF Members by Gender and Municipality" xr:uid="{00000000-0004-0000-0100-000028420000}"/>
    <hyperlink ref="RW96" location="'7 Членови во зпф '!A1" display="Table 3: Structure of the  MPF Members by Gender and Municipality" xr:uid="{00000000-0004-0000-0100-000029420000}"/>
    <hyperlink ref="RX96" location="'7 Членови во зпф '!A1" display="Table 3: Structure of the  MPF Members by Gender and Municipality" xr:uid="{00000000-0004-0000-0100-00002A420000}"/>
    <hyperlink ref="RY96" location="'7 Членови во зпф '!A1" display="Table 3: Structure of the  MPF Members by Gender and Municipality" xr:uid="{00000000-0004-0000-0100-00002B420000}"/>
    <hyperlink ref="RZ96" location="'7 Членови во зпф '!A1" display="Table 3: Structure of the  MPF Members by Gender and Municipality" xr:uid="{00000000-0004-0000-0100-00002C420000}"/>
    <hyperlink ref="SA96" location="'7 Членови во зпф '!A1" display="Table 3: Structure of the  MPF Members by Gender and Municipality" xr:uid="{00000000-0004-0000-0100-00002D420000}"/>
    <hyperlink ref="SB96" location="'7 Членови во зпф '!A1" display="Table 3: Structure of the  MPF Members by Gender and Municipality" xr:uid="{00000000-0004-0000-0100-00002E420000}"/>
    <hyperlink ref="SC96" location="'7 Членови во зпф '!A1" display="Table 3: Structure of the  MPF Members by Gender and Municipality" xr:uid="{00000000-0004-0000-0100-00002F420000}"/>
    <hyperlink ref="SD96" location="'7 Членови во зпф '!A1" display="Table 3: Structure of the  MPF Members by Gender and Municipality" xr:uid="{00000000-0004-0000-0100-000030420000}"/>
    <hyperlink ref="SE96" location="'7 Членови во зпф '!A1" display="Table 3: Structure of the  MPF Members by Gender and Municipality" xr:uid="{00000000-0004-0000-0100-000031420000}"/>
    <hyperlink ref="SF96" location="'7 Членови во зпф '!A1" display="Table 3: Structure of the  MPF Members by Gender and Municipality" xr:uid="{00000000-0004-0000-0100-000032420000}"/>
    <hyperlink ref="SG96" location="'7 Членови во зпф '!A1" display="Table 3: Structure of the  MPF Members by Gender and Municipality" xr:uid="{00000000-0004-0000-0100-000033420000}"/>
    <hyperlink ref="SH96" location="'7 Членови во зпф '!A1" display="Table 3: Structure of the  MPF Members by Gender and Municipality" xr:uid="{00000000-0004-0000-0100-000034420000}"/>
    <hyperlink ref="SI96" location="'7 Членови во зпф '!A1" display="Table 3: Structure of the  MPF Members by Gender and Municipality" xr:uid="{00000000-0004-0000-0100-000035420000}"/>
    <hyperlink ref="SJ96" location="'7 Членови во зпф '!A1" display="Table 3: Structure of the  MPF Members by Gender and Municipality" xr:uid="{00000000-0004-0000-0100-000036420000}"/>
    <hyperlink ref="SK96" location="'7 Членови во зпф '!A1" display="Table 3: Structure of the  MPF Members by Gender and Municipality" xr:uid="{00000000-0004-0000-0100-000037420000}"/>
    <hyperlink ref="SL96" location="'7 Членови во зпф '!A1" display="Table 3: Structure of the  MPF Members by Gender and Municipality" xr:uid="{00000000-0004-0000-0100-000038420000}"/>
    <hyperlink ref="SM96" location="'7 Членови во зпф '!A1" display="Table 3: Structure of the  MPF Members by Gender and Municipality" xr:uid="{00000000-0004-0000-0100-000039420000}"/>
    <hyperlink ref="SN96" location="'7 Членови во зпф '!A1" display="Table 3: Structure of the  MPF Members by Gender and Municipality" xr:uid="{00000000-0004-0000-0100-00003A420000}"/>
    <hyperlink ref="SO96" location="'7 Членови во зпф '!A1" display="Table 3: Structure of the  MPF Members by Gender and Municipality" xr:uid="{00000000-0004-0000-0100-00003B420000}"/>
    <hyperlink ref="SP96" location="'7 Членови во зпф '!A1" display="Table 3: Structure of the  MPF Members by Gender and Municipality" xr:uid="{00000000-0004-0000-0100-00003C420000}"/>
    <hyperlink ref="SQ96" location="'7 Членови во зпф '!A1" display="Table 3: Structure of the  MPF Members by Gender and Municipality" xr:uid="{00000000-0004-0000-0100-00003D420000}"/>
    <hyperlink ref="SR96" location="'7 Членови во зпф '!A1" display="Table 3: Structure of the  MPF Members by Gender and Municipality" xr:uid="{00000000-0004-0000-0100-00003E420000}"/>
    <hyperlink ref="SS96" location="'7 Членови во зпф '!A1" display="Table 3: Structure of the  MPF Members by Gender and Municipality" xr:uid="{00000000-0004-0000-0100-00003F420000}"/>
    <hyperlink ref="ST96" location="'7 Членови во зпф '!A1" display="Table 3: Structure of the  MPF Members by Gender and Municipality" xr:uid="{00000000-0004-0000-0100-000040420000}"/>
    <hyperlink ref="SU96" location="'7 Членови во зпф '!A1" display="Table 3: Structure of the  MPF Members by Gender and Municipality" xr:uid="{00000000-0004-0000-0100-000041420000}"/>
    <hyperlink ref="SV96" location="'7 Членови во зпф '!A1" display="Table 3: Structure of the  MPF Members by Gender and Municipality" xr:uid="{00000000-0004-0000-0100-000042420000}"/>
    <hyperlink ref="SW96" location="'7 Членови во зпф '!A1" display="Table 3: Structure of the  MPF Members by Gender and Municipality" xr:uid="{00000000-0004-0000-0100-000043420000}"/>
    <hyperlink ref="SX96" location="'7 Членови во зпф '!A1" display="Table 3: Structure of the  MPF Members by Gender and Municipality" xr:uid="{00000000-0004-0000-0100-000044420000}"/>
    <hyperlink ref="SY96" location="'7 Членови во зпф '!A1" display="Table 3: Structure of the  MPF Members by Gender and Municipality" xr:uid="{00000000-0004-0000-0100-000045420000}"/>
    <hyperlink ref="SZ96" location="'7 Членови во зпф '!A1" display="Table 3: Structure of the  MPF Members by Gender and Municipality" xr:uid="{00000000-0004-0000-0100-000046420000}"/>
    <hyperlink ref="TA96" location="'7 Членови во зпф '!A1" display="Table 3: Structure of the  MPF Members by Gender and Municipality" xr:uid="{00000000-0004-0000-0100-000047420000}"/>
    <hyperlink ref="TB96" location="'7 Членови во зпф '!A1" display="Table 3: Structure of the  MPF Members by Gender and Municipality" xr:uid="{00000000-0004-0000-0100-000048420000}"/>
    <hyperlink ref="TC96" location="'7 Членови во зпф '!A1" display="Table 3: Structure of the  MPF Members by Gender and Municipality" xr:uid="{00000000-0004-0000-0100-000049420000}"/>
    <hyperlink ref="TD96" location="'7 Членови во зпф '!A1" display="Table 3: Structure of the  MPF Members by Gender and Municipality" xr:uid="{00000000-0004-0000-0100-00004A420000}"/>
    <hyperlink ref="TE96" location="'7 Членови во зпф '!A1" display="Table 3: Structure of the  MPF Members by Gender and Municipality" xr:uid="{00000000-0004-0000-0100-00004B420000}"/>
    <hyperlink ref="TF96" location="'7 Членови во зпф '!A1" display="Table 3: Structure of the  MPF Members by Gender and Municipality" xr:uid="{00000000-0004-0000-0100-00004C420000}"/>
    <hyperlink ref="TG96" location="'7 Членови во зпф '!A1" display="Table 3: Structure of the  MPF Members by Gender and Municipality" xr:uid="{00000000-0004-0000-0100-00004D420000}"/>
    <hyperlink ref="TH96" location="'7 Членови во зпф '!A1" display="Table 3: Structure of the  MPF Members by Gender and Municipality" xr:uid="{00000000-0004-0000-0100-00004E420000}"/>
    <hyperlink ref="TI96" location="'7 Членови во зпф '!A1" display="Table 3: Structure of the  MPF Members by Gender and Municipality" xr:uid="{00000000-0004-0000-0100-00004F420000}"/>
    <hyperlink ref="TJ96" location="'7 Членови во зпф '!A1" display="Table 3: Structure of the  MPF Members by Gender and Municipality" xr:uid="{00000000-0004-0000-0100-000050420000}"/>
    <hyperlink ref="TK96" location="'7 Членови во зпф '!A1" display="Table 3: Structure of the  MPF Members by Gender and Municipality" xr:uid="{00000000-0004-0000-0100-000051420000}"/>
    <hyperlink ref="TL96" location="'7 Членови во зпф '!A1" display="Table 3: Structure of the  MPF Members by Gender and Municipality" xr:uid="{00000000-0004-0000-0100-000052420000}"/>
    <hyperlink ref="TM96" location="'7 Членови во зпф '!A1" display="Table 3: Structure of the  MPF Members by Gender and Municipality" xr:uid="{00000000-0004-0000-0100-000053420000}"/>
    <hyperlink ref="TN96" location="'7 Членови во зпф '!A1" display="Table 3: Structure of the  MPF Members by Gender and Municipality" xr:uid="{00000000-0004-0000-0100-000054420000}"/>
    <hyperlink ref="TO96" location="'7 Членови во зпф '!A1" display="Table 3: Structure of the  MPF Members by Gender and Municipality" xr:uid="{00000000-0004-0000-0100-000055420000}"/>
    <hyperlink ref="TP96" location="'7 Членови во зпф '!A1" display="Table 3: Structure of the  MPF Members by Gender and Municipality" xr:uid="{00000000-0004-0000-0100-000056420000}"/>
    <hyperlink ref="TQ96" location="'7 Членови во зпф '!A1" display="Table 3: Structure of the  MPF Members by Gender and Municipality" xr:uid="{00000000-0004-0000-0100-000057420000}"/>
    <hyperlink ref="TR96" location="'7 Членови во зпф '!A1" display="Table 3: Structure of the  MPF Members by Gender and Municipality" xr:uid="{00000000-0004-0000-0100-000058420000}"/>
    <hyperlink ref="TS96" location="'7 Членови во зпф '!A1" display="Table 3: Structure of the  MPF Members by Gender and Municipality" xr:uid="{00000000-0004-0000-0100-000059420000}"/>
    <hyperlink ref="TT96" location="'7 Членови во зпф '!A1" display="Table 3: Structure of the  MPF Members by Gender and Municipality" xr:uid="{00000000-0004-0000-0100-00005A420000}"/>
    <hyperlink ref="TU96" location="'7 Членови во зпф '!A1" display="Table 3: Structure of the  MPF Members by Gender and Municipality" xr:uid="{00000000-0004-0000-0100-00005B420000}"/>
    <hyperlink ref="TV96" location="'7 Членови во зпф '!A1" display="Table 3: Structure of the  MPF Members by Gender and Municipality" xr:uid="{00000000-0004-0000-0100-00005C420000}"/>
    <hyperlink ref="TW96" location="'7 Членови во зпф '!A1" display="Table 3: Structure of the  MPF Members by Gender and Municipality" xr:uid="{00000000-0004-0000-0100-00005D420000}"/>
    <hyperlink ref="TX96" location="'7 Членови во зпф '!A1" display="Table 3: Structure of the  MPF Members by Gender and Municipality" xr:uid="{00000000-0004-0000-0100-00005E420000}"/>
    <hyperlink ref="TY96" location="'7 Членови во зпф '!A1" display="Table 3: Structure of the  MPF Members by Gender and Municipality" xr:uid="{00000000-0004-0000-0100-00005F420000}"/>
    <hyperlink ref="TZ96" location="'7 Членови во зпф '!A1" display="Table 3: Structure of the  MPF Members by Gender and Municipality" xr:uid="{00000000-0004-0000-0100-000060420000}"/>
    <hyperlink ref="UA96" location="'7 Членови во зпф '!A1" display="Table 3: Structure of the  MPF Members by Gender and Municipality" xr:uid="{00000000-0004-0000-0100-000061420000}"/>
    <hyperlink ref="UB96" location="'7 Членови во зпф '!A1" display="Table 3: Structure of the  MPF Members by Gender and Municipality" xr:uid="{00000000-0004-0000-0100-000062420000}"/>
    <hyperlink ref="UC96" location="'7 Членови во зпф '!A1" display="Table 3: Structure of the  MPF Members by Gender and Municipality" xr:uid="{00000000-0004-0000-0100-000063420000}"/>
    <hyperlink ref="UD96" location="'7 Членови во зпф '!A1" display="Table 3: Structure of the  MPF Members by Gender and Municipality" xr:uid="{00000000-0004-0000-0100-000064420000}"/>
    <hyperlink ref="UE96" location="'7 Членови во зпф '!A1" display="Table 3: Structure of the  MPF Members by Gender and Municipality" xr:uid="{00000000-0004-0000-0100-000065420000}"/>
    <hyperlink ref="UF96" location="'7 Членови во зпф '!A1" display="Table 3: Structure of the  MPF Members by Gender and Municipality" xr:uid="{00000000-0004-0000-0100-000066420000}"/>
    <hyperlink ref="UG96" location="'7 Членови во зпф '!A1" display="Table 3: Structure of the  MPF Members by Gender and Municipality" xr:uid="{00000000-0004-0000-0100-000067420000}"/>
    <hyperlink ref="UH96" location="'7 Членови во зпф '!A1" display="Table 3: Structure of the  MPF Members by Gender and Municipality" xr:uid="{00000000-0004-0000-0100-000068420000}"/>
    <hyperlink ref="UI96" location="'7 Членови во зпф '!A1" display="Table 3: Structure of the  MPF Members by Gender and Municipality" xr:uid="{00000000-0004-0000-0100-000069420000}"/>
    <hyperlink ref="UJ96" location="'7 Членови во зпф '!A1" display="Table 3: Structure of the  MPF Members by Gender and Municipality" xr:uid="{00000000-0004-0000-0100-00006A420000}"/>
    <hyperlink ref="UK96" location="'7 Членови во зпф '!A1" display="Table 3: Structure of the  MPF Members by Gender and Municipality" xr:uid="{00000000-0004-0000-0100-00006B420000}"/>
    <hyperlink ref="UL96" location="'7 Членови во зпф '!A1" display="Table 3: Structure of the  MPF Members by Gender and Municipality" xr:uid="{00000000-0004-0000-0100-00006C420000}"/>
    <hyperlink ref="UM96" location="'7 Членови во зпф '!A1" display="Table 3: Structure of the  MPF Members by Gender and Municipality" xr:uid="{00000000-0004-0000-0100-00006D420000}"/>
    <hyperlink ref="UN96" location="'7 Членови во зпф '!A1" display="Table 3: Structure of the  MPF Members by Gender and Municipality" xr:uid="{00000000-0004-0000-0100-00006E420000}"/>
    <hyperlink ref="UO96" location="'7 Членови во зпф '!A1" display="Table 3: Structure of the  MPF Members by Gender and Municipality" xr:uid="{00000000-0004-0000-0100-00006F420000}"/>
    <hyperlink ref="UP96" location="'7 Членови во зпф '!A1" display="Table 3: Structure of the  MPF Members by Gender and Municipality" xr:uid="{00000000-0004-0000-0100-000070420000}"/>
    <hyperlink ref="UQ96" location="'7 Членови во зпф '!A1" display="Table 3: Structure of the  MPF Members by Gender and Municipality" xr:uid="{00000000-0004-0000-0100-000071420000}"/>
    <hyperlink ref="UR96" location="'7 Членови во зпф '!A1" display="Table 3: Structure of the  MPF Members by Gender and Municipality" xr:uid="{00000000-0004-0000-0100-000072420000}"/>
    <hyperlink ref="US96" location="'7 Членови во зпф '!A1" display="Table 3: Structure of the  MPF Members by Gender and Municipality" xr:uid="{00000000-0004-0000-0100-000073420000}"/>
    <hyperlink ref="UT96" location="'7 Членови во зпф '!A1" display="Table 3: Structure of the  MPF Members by Gender and Municipality" xr:uid="{00000000-0004-0000-0100-000074420000}"/>
    <hyperlink ref="UU96" location="'7 Членови во зпф '!A1" display="Table 3: Structure of the  MPF Members by Gender and Municipality" xr:uid="{00000000-0004-0000-0100-000075420000}"/>
    <hyperlink ref="UV96" location="'7 Членови во зпф '!A1" display="Table 3: Structure of the  MPF Members by Gender and Municipality" xr:uid="{00000000-0004-0000-0100-000076420000}"/>
    <hyperlink ref="UW96" location="'7 Членови во зпф '!A1" display="Table 3: Structure of the  MPF Members by Gender and Municipality" xr:uid="{00000000-0004-0000-0100-000077420000}"/>
    <hyperlink ref="UX96" location="'7 Членови во зпф '!A1" display="Table 3: Structure of the  MPF Members by Gender and Municipality" xr:uid="{00000000-0004-0000-0100-000078420000}"/>
    <hyperlink ref="UY96" location="'7 Членови во зпф '!A1" display="Table 3: Structure of the  MPF Members by Gender and Municipality" xr:uid="{00000000-0004-0000-0100-000079420000}"/>
    <hyperlink ref="UZ96" location="'7 Членови во зпф '!A1" display="Table 3: Structure of the  MPF Members by Gender and Municipality" xr:uid="{00000000-0004-0000-0100-00007A420000}"/>
    <hyperlink ref="VA96" location="'7 Членови во зпф '!A1" display="Table 3: Structure of the  MPF Members by Gender and Municipality" xr:uid="{00000000-0004-0000-0100-00007B420000}"/>
    <hyperlink ref="VB96" location="'7 Членови во зпф '!A1" display="Table 3: Structure of the  MPF Members by Gender and Municipality" xr:uid="{00000000-0004-0000-0100-00007C420000}"/>
    <hyperlink ref="VC96" location="'7 Членови во зпф '!A1" display="Table 3: Structure of the  MPF Members by Gender and Municipality" xr:uid="{00000000-0004-0000-0100-00007D420000}"/>
    <hyperlink ref="VD96" location="'7 Членови во зпф '!A1" display="Table 3: Structure of the  MPF Members by Gender and Municipality" xr:uid="{00000000-0004-0000-0100-00007E420000}"/>
    <hyperlink ref="VE96" location="'7 Членови во зпф '!A1" display="Table 3: Structure of the  MPF Members by Gender and Municipality" xr:uid="{00000000-0004-0000-0100-00007F420000}"/>
    <hyperlink ref="VF96" location="'7 Членови во зпф '!A1" display="Table 3: Structure of the  MPF Members by Gender and Municipality" xr:uid="{00000000-0004-0000-0100-000080420000}"/>
    <hyperlink ref="VG96" location="'7 Членови во зпф '!A1" display="Table 3: Structure of the  MPF Members by Gender and Municipality" xr:uid="{00000000-0004-0000-0100-000081420000}"/>
    <hyperlink ref="VH96" location="'7 Членови во зпф '!A1" display="Table 3: Structure of the  MPF Members by Gender and Municipality" xr:uid="{00000000-0004-0000-0100-000082420000}"/>
    <hyperlink ref="VI96" location="'7 Членови во зпф '!A1" display="Table 3: Structure of the  MPF Members by Gender and Municipality" xr:uid="{00000000-0004-0000-0100-000083420000}"/>
    <hyperlink ref="VJ96" location="'7 Членови во зпф '!A1" display="Table 3: Structure of the  MPF Members by Gender and Municipality" xr:uid="{00000000-0004-0000-0100-000084420000}"/>
    <hyperlink ref="VK96" location="'7 Членови во зпф '!A1" display="Table 3: Structure of the  MPF Members by Gender and Municipality" xr:uid="{00000000-0004-0000-0100-000085420000}"/>
    <hyperlink ref="VL96" location="'7 Членови во зпф '!A1" display="Table 3: Structure of the  MPF Members by Gender and Municipality" xr:uid="{00000000-0004-0000-0100-000086420000}"/>
    <hyperlink ref="VM96" location="'7 Членови во зпф '!A1" display="Table 3: Structure of the  MPF Members by Gender and Municipality" xr:uid="{00000000-0004-0000-0100-000087420000}"/>
    <hyperlink ref="VN96" location="'7 Членови во зпф '!A1" display="Table 3: Structure of the  MPF Members by Gender and Municipality" xr:uid="{00000000-0004-0000-0100-000088420000}"/>
    <hyperlink ref="VO96" location="'7 Членови во зпф '!A1" display="Table 3: Structure of the  MPF Members by Gender and Municipality" xr:uid="{00000000-0004-0000-0100-000089420000}"/>
    <hyperlink ref="VP96" location="'7 Членови во зпф '!A1" display="Table 3: Structure of the  MPF Members by Gender and Municipality" xr:uid="{00000000-0004-0000-0100-00008A420000}"/>
    <hyperlink ref="VQ96" location="'7 Членови во зпф '!A1" display="Table 3: Structure of the  MPF Members by Gender and Municipality" xr:uid="{00000000-0004-0000-0100-00008B420000}"/>
    <hyperlink ref="VR96" location="'7 Членови во зпф '!A1" display="Table 3: Structure of the  MPF Members by Gender and Municipality" xr:uid="{00000000-0004-0000-0100-00008C420000}"/>
    <hyperlink ref="VS96" location="'7 Членови во зпф '!A1" display="Table 3: Structure of the  MPF Members by Gender and Municipality" xr:uid="{00000000-0004-0000-0100-00008D420000}"/>
    <hyperlink ref="VT96" location="'7 Членови во зпф '!A1" display="Table 3: Structure of the  MPF Members by Gender and Municipality" xr:uid="{00000000-0004-0000-0100-00008E420000}"/>
    <hyperlink ref="VU96" location="'7 Членови во зпф '!A1" display="Table 3: Structure of the  MPF Members by Gender and Municipality" xr:uid="{00000000-0004-0000-0100-00008F420000}"/>
    <hyperlink ref="VV96" location="'7 Членови во зпф '!A1" display="Table 3: Structure of the  MPF Members by Gender and Municipality" xr:uid="{00000000-0004-0000-0100-000090420000}"/>
    <hyperlink ref="VW96" location="'7 Членови во зпф '!A1" display="Table 3: Structure of the  MPF Members by Gender and Municipality" xr:uid="{00000000-0004-0000-0100-000091420000}"/>
    <hyperlink ref="VX96" location="'7 Членови во зпф '!A1" display="Table 3: Structure of the  MPF Members by Gender and Municipality" xr:uid="{00000000-0004-0000-0100-000092420000}"/>
    <hyperlink ref="VY96" location="'7 Членови во зпф '!A1" display="Table 3: Structure of the  MPF Members by Gender and Municipality" xr:uid="{00000000-0004-0000-0100-000093420000}"/>
    <hyperlink ref="VZ96" location="'7 Членови во зпф '!A1" display="Table 3: Structure of the  MPF Members by Gender and Municipality" xr:uid="{00000000-0004-0000-0100-000094420000}"/>
    <hyperlink ref="WA96" location="'7 Членови во зпф '!A1" display="Table 3: Structure of the  MPF Members by Gender and Municipality" xr:uid="{00000000-0004-0000-0100-000095420000}"/>
    <hyperlink ref="WB96" location="'7 Членови во зпф '!A1" display="Table 3: Structure of the  MPF Members by Gender and Municipality" xr:uid="{00000000-0004-0000-0100-000096420000}"/>
    <hyperlink ref="WC96" location="'7 Членови во зпф '!A1" display="Table 3: Structure of the  MPF Members by Gender and Municipality" xr:uid="{00000000-0004-0000-0100-000097420000}"/>
    <hyperlink ref="WD96" location="'7 Членови во зпф '!A1" display="Table 3: Structure of the  MPF Members by Gender and Municipality" xr:uid="{00000000-0004-0000-0100-000098420000}"/>
    <hyperlink ref="WE96" location="'7 Членови во зпф '!A1" display="Table 3: Structure of the  MPF Members by Gender and Municipality" xr:uid="{00000000-0004-0000-0100-000099420000}"/>
    <hyperlink ref="WF96" location="'7 Членови во зпф '!A1" display="Table 3: Structure of the  MPF Members by Gender and Municipality" xr:uid="{00000000-0004-0000-0100-00009A420000}"/>
    <hyperlink ref="WG96" location="'7 Членови во зпф '!A1" display="Table 3: Structure of the  MPF Members by Gender and Municipality" xr:uid="{00000000-0004-0000-0100-00009B420000}"/>
    <hyperlink ref="WH96" location="'7 Членови во зпф '!A1" display="Table 3: Structure of the  MPF Members by Gender and Municipality" xr:uid="{00000000-0004-0000-0100-00009C420000}"/>
    <hyperlink ref="WI96" location="'7 Членови во зпф '!A1" display="Table 3: Structure of the  MPF Members by Gender and Municipality" xr:uid="{00000000-0004-0000-0100-00009D420000}"/>
    <hyperlink ref="WJ96" location="'7 Членови во зпф '!A1" display="Table 3: Structure of the  MPF Members by Gender and Municipality" xr:uid="{00000000-0004-0000-0100-00009E420000}"/>
    <hyperlink ref="WK96" location="'7 Членови во зпф '!A1" display="Table 3: Structure of the  MPF Members by Gender and Municipality" xr:uid="{00000000-0004-0000-0100-00009F420000}"/>
    <hyperlink ref="WL96" location="'7 Членови во зпф '!A1" display="Table 3: Structure of the  MPF Members by Gender and Municipality" xr:uid="{00000000-0004-0000-0100-0000A0420000}"/>
    <hyperlink ref="WM96" location="'7 Членови во зпф '!A1" display="Table 3: Structure of the  MPF Members by Gender and Municipality" xr:uid="{00000000-0004-0000-0100-0000A1420000}"/>
    <hyperlink ref="WN96" location="'7 Членови во зпф '!A1" display="Table 3: Structure of the  MPF Members by Gender and Municipality" xr:uid="{00000000-0004-0000-0100-0000A2420000}"/>
    <hyperlink ref="WO96" location="'7 Членови во зпф '!A1" display="Table 3: Structure of the  MPF Members by Gender and Municipality" xr:uid="{00000000-0004-0000-0100-0000A3420000}"/>
    <hyperlink ref="WP96" location="'7 Членови во зпф '!A1" display="Table 3: Structure of the  MPF Members by Gender and Municipality" xr:uid="{00000000-0004-0000-0100-0000A4420000}"/>
    <hyperlink ref="WQ96" location="'7 Членови во зпф '!A1" display="Table 3: Structure of the  MPF Members by Gender and Municipality" xr:uid="{00000000-0004-0000-0100-0000A5420000}"/>
    <hyperlink ref="WR96" location="'7 Членови во зпф '!A1" display="Table 3: Structure of the  MPF Members by Gender and Municipality" xr:uid="{00000000-0004-0000-0100-0000A6420000}"/>
    <hyperlink ref="WS96" location="'7 Членови во зпф '!A1" display="Table 3: Structure of the  MPF Members by Gender and Municipality" xr:uid="{00000000-0004-0000-0100-0000A7420000}"/>
    <hyperlink ref="WT96" location="'7 Членови во зпф '!A1" display="Table 3: Structure of the  MPF Members by Gender and Municipality" xr:uid="{00000000-0004-0000-0100-0000A8420000}"/>
    <hyperlink ref="WU96" location="'7 Членови во зпф '!A1" display="Table 3: Structure of the  MPF Members by Gender and Municipality" xr:uid="{00000000-0004-0000-0100-0000A9420000}"/>
    <hyperlink ref="WV96" location="'7 Членови во зпф '!A1" display="Table 3: Structure of the  MPF Members by Gender and Municipality" xr:uid="{00000000-0004-0000-0100-0000AA420000}"/>
    <hyperlink ref="WW96" location="'7 Членови во зпф '!A1" display="Table 3: Structure of the  MPF Members by Gender and Municipality" xr:uid="{00000000-0004-0000-0100-0000AB420000}"/>
    <hyperlink ref="WX96" location="'7 Членови во зпф '!A1" display="Table 3: Structure of the  MPF Members by Gender and Municipality" xr:uid="{00000000-0004-0000-0100-0000AC420000}"/>
    <hyperlink ref="WY96" location="'7 Членови во зпф '!A1" display="Table 3: Structure of the  MPF Members by Gender and Municipality" xr:uid="{00000000-0004-0000-0100-0000AD420000}"/>
    <hyperlink ref="WZ96" location="'7 Членови во зпф '!A1" display="Table 3: Structure of the  MPF Members by Gender and Municipality" xr:uid="{00000000-0004-0000-0100-0000AE420000}"/>
    <hyperlink ref="XA96" location="'7 Членови во зпф '!A1" display="Table 3: Structure of the  MPF Members by Gender and Municipality" xr:uid="{00000000-0004-0000-0100-0000AF420000}"/>
    <hyperlink ref="XB96" location="'7 Членови во зпф '!A1" display="Table 3: Structure of the  MPF Members by Gender and Municipality" xr:uid="{00000000-0004-0000-0100-0000B0420000}"/>
    <hyperlink ref="XC96" location="'7 Членови во зпф '!A1" display="Table 3: Structure of the  MPF Members by Gender and Municipality" xr:uid="{00000000-0004-0000-0100-0000B1420000}"/>
    <hyperlink ref="XD96" location="'7 Членови во зпф '!A1" display="Table 3: Structure of the  MPF Members by Gender and Municipality" xr:uid="{00000000-0004-0000-0100-0000B2420000}"/>
    <hyperlink ref="XE96" location="'7 Членови во зпф '!A1" display="Table 3: Structure of the  MPF Members by Gender and Municipality" xr:uid="{00000000-0004-0000-0100-0000B3420000}"/>
    <hyperlink ref="XF96" location="'7 Членови во зпф '!A1" display="Table 3: Structure of the  MPF Members by Gender and Municipality" xr:uid="{00000000-0004-0000-0100-0000B4420000}"/>
    <hyperlink ref="XG96" location="'7 Членови во зпф '!A1" display="Table 3: Structure of the  MPF Members by Gender and Municipality" xr:uid="{00000000-0004-0000-0100-0000B5420000}"/>
    <hyperlink ref="XH96" location="'7 Членови во зпф '!A1" display="Table 3: Structure of the  MPF Members by Gender and Municipality" xr:uid="{00000000-0004-0000-0100-0000B6420000}"/>
    <hyperlink ref="XI96" location="'7 Членови во зпф '!A1" display="Table 3: Structure of the  MPF Members by Gender and Municipality" xr:uid="{00000000-0004-0000-0100-0000B7420000}"/>
    <hyperlink ref="XJ96" location="'7 Членови во зпф '!A1" display="Table 3: Structure of the  MPF Members by Gender and Municipality" xr:uid="{00000000-0004-0000-0100-0000B8420000}"/>
    <hyperlink ref="XK96" location="'7 Членови во зпф '!A1" display="Table 3: Structure of the  MPF Members by Gender and Municipality" xr:uid="{00000000-0004-0000-0100-0000B9420000}"/>
    <hyperlink ref="XL96" location="'7 Членови во зпф '!A1" display="Table 3: Structure of the  MPF Members by Gender and Municipality" xr:uid="{00000000-0004-0000-0100-0000BA420000}"/>
    <hyperlink ref="XM96" location="'7 Членови во зпф '!A1" display="Table 3: Structure of the  MPF Members by Gender and Municipality" xr:uid="{00000000-0004-0000-0100-0000BB420000}"/>
    <hyperlink ref="XN96" location="'7 Членови во зпф '!A1" display="Table 3: Structure of the  MPF Members by Gender and Municipality" xr:uid="{00000000-0004-0000-0100-0000BC420000}"/>
    <hyperlink ref="XO96" location="'7 Членови во зпф '!A1" display="Table 3: Structure of the  MPF Members by Gender and Municipality" xr:uid="{00000000-0004-0000-0100-0000BD420000}"/>
    <hyperlink ref="XP96" location="'7 Членови во зпф '!A1" display="Table 3: Structure of the  MPF Members by Gender and Municipality" xr:uid="{00000000-0004-0000-0100-0000BE420000}"/>
    <hyperlink ref="XQ96" location="'7 Членови во зпф '!A1" display="Table 3: Structure of the  MPF Members by Gender and Municipality" xr:uid="{00000000-0004-0000-0100-0000BF420000}"/>
    <hyperlink ref="XR96" location="'7 Членови во зпф '!A1" display="Table 3: Structure of the  MPF Members by Gender and Municipality" xr:uid="{00000000-0004-0000-0100-0000C0420000}"/>
    <hyperlink ref="XS96" location="'7 Членови во зпф '!A1" display="Table 3: Structure of the  MPF Members by Gender and Municipality" xr:uid="{00000000-0004-0000-0100-0000C1420000}"/>
    <hyperlink ref="XT96" location="'7 Членови во зпф '!A1" display="Table 3: Structure of the  MPF Members by Gender and Municipality" xr:uid="{00000000-0004-0000-0100-0000C2420000}"/>
    <hyperlink ref="XU96" location="'7 Членови во зпф '!A1" display="Table 3: Structure of the  MPF Members by Gender and Municipality" xr:uid="{00000000-0004-0000-0100-0000C3420000}"/>
    <hyperlink ref="XV96" location="'7 Членови во зпф '!A1" display="Table 3: Structure of the  MPF Members by Gender and Municipality" xr:uid="{00000000-0004-0000-0100-0000C4420000}"/>
    <hyperlink ref="XW96" location="'7 Членови во зпф '!A1" display="Table 3: Structure of the  MPF Members by Gender and Municipality" xr:uid="{00000000-0004-0000-0100-0000C5420000}"/>
    <hyperlink ref="XX96" location="'7 Членови во зпф '!A1" display="Table 3: Structure of the  MPF Members by Gender and Municipality" xr:uid="{00000000-0004-0000-0100-0000C6420000}"/>
    <hyperlink ref="XY96" location="'7 Членови во зпф '!A1" display="Table 3: Structure of the  MPF Members by Gender and Municipality" xr:uid="{00000000-0004-0000-0100-0000C7420000}"/>
    <hyperlink ref="XZ96" location="'7 Членови во зпф '!A1" display="Table 3: Structure of the  MPF Members by Gender and Municipality" xr:uid="{00000000-0004-0000-0100-0000C8420000}"/>
    <hyperlink ref="YA96" location="'7 Членови во зпф '!A1" display="Table 3: Structure of the  MPF Members by Gender and Municipality" xr:uid="{00000000-0004-0000-0100-0000C9420000}"/>
    <hyperlink ref="YB96" location="'7 Членови во зпф '!A1" display="Table 3: Structure of the  MPF Members by Gender and Municipality" xr:uid="{00000000-0004-0000-0100-0000CA420000}"/>
    <hyperlink ref="YC96" location="'7 Членови во зпф '!A1" display="Table 3: Structure of the  MPF Members by Gender and Municipality" xr:uid="{00000000-0004-0000-0100-0000CB420000}"/>
    <hyperlink ref="YD96" location="'7 Членови во зпф '!A1" display="Table 3: Structure of the  MPF Members by Gender and Municipality" xr:uid="{00000000-0004-0000-0100-0000CC420000}"/>
    <hyperlink ref="YE96" location="'7 Членови во зпф '!A1" display="Table 3: Structure of the  MPF Members by Gender and Municipality" xr:uid="{00000000-0004-0000-0100-0000CD420000}"/>
    <hyperlink ref="YF96" location="'7 Членови во зпф '!A1" display="Table 3: Structure of the  MPF Members by Gender and Municipality" xr:uid="{00000000-0004-0000-0100-0000CE420000}"/>
    <hyperlink ref="YG96" location="'7 Членови во зпф '!A1" display="Table 3: Structure of the  MPF Members by Gender and Municipality" xr:uid="{00000000-0004-0000-0100-0000CF420000}"/>
    <hyperlink ref="YH96" location="'7 Членови во зпф '!A1" display="Table 3: Structure of the  MPF Members by Gender and Municipality" xr:uid="{00000000-0004-0000-0100-0000D0420000}"/>
    <hyperlink ref="YI96" location="'7 Членови во зпф '!A1" display="Table 3: Structure of the  MPF Members by Gender and Municipality" xr:uid="{00000000-0004-0000-0100-0000D1420000}"/>
    <hyperlink ref="YJ96" location="'7 Членови во зпф '!A1" display="Table 3: Structure of the  MPF Members by Gender and Municipality" xr:uid="{00000000-0004-0000-0100-0000D2420000}"/>
    <hyperlink ref="YK96" location="'7 Членови во зпф '!A1" display="Table 3: Structure of the  MPF Members by Gender and Municipality" xr:uid="{00000000-0004-0000-0100-0000D3420000}"/>
    <hyperlink ref="YL96" location="'7 Членови во зпф '!A1" display="Table 3: Structure of the  MPF Members by Gender and Municipality" xr:uid="{00000000-0004-0000-0100-0000D4420000}"/>
    <hyperlink ref="YM96" location="'7 Членови во зпф '!A1" display="Table 3: Structure of the  MPF Members by Gender and Municipality" xr:uid="{00000000-0004-0000-0100-0000D5420000}"/>
    <hyperlink ref="YN96" location="'7 Членови во зпф '!A1" display="Table 3: Structure of the  MPF Members by Gender and Municipality" xr:uid="{00000000-0004-0000-0100-0000D6420000}"/>
    <hyperlink ref="YO96" location="'7 Членови во зпф '!A1" display="Table 3: Structure of the  MPF Members by Gender and Municipality" xr:uid="{00000000-0004-0000-0100-0000D7420000}"/>
    <hyperlink ref="YP96" location="'7 Членови во зпф '!A1" display="Table 3: Structure of the  MPF Members by Gender and Municipality" xr:uid="{00000000-0004-0000-0100-0000D8420000}"/>
    <hyperlink ref="YQ96" location="'7 Членови во зпф '!A1" display="Table 3: Structure of the  MPF Members by Gender and Municipality" xr:uid="{00000000-0004-0000-0100-0000D9420000}"/>
    <hyperlink ref="YR96" location="'7 Членови во зпф '!A1" display="Table 3: Structure of the  MPF Members by Gender and Municipality" xr:uid="{00000000-0004-0000-0100-0000DA420000}"/>
    <hyperlink ref="YS96" location="'7 Членови во зпф '!A1" display="Table 3: Structure of the  MPF Members by Gender and Municipality" xr:uid="{00000000-0004-0000-0100-0000DB420000}"/>
    <hyperlink ref="YT96" location="'7 Членови во зпф '!A1" display="Table 3: Structure of the  MPF Members by Gender and Municipality" xr:uid="{00000000-0004-0000-0100-0000DC420000}"/>
    <hyperlink ref="YU96" location="'7 Членови во зпф '!A1" display="Table 3: Structure of the  MPF Members by Gender and Municipality" xr:uid="{00000000-0004-0000-0100-0000DD420000}"/>
    <hyperlink ref="YV96" location="'7 Членови во зпф '!A1" display="Table 3: Structure of the  MPF Members by Gender and Municipality" xr:uid="{00000000-0004-0000-0100-0000DE420000}"/>
    <hyperlink ref="YW96" location="'7 Членови во зпф '!A1" display="Table 3: Structure of the  MPF Members by Gender and Municipality" xr:uid="{00000000-0004-0000-0100-0000DF420000}"/>
    <hyperlink ref="YX96" location="'7 Членови во зпф '!A1" display="Table 3: Structure of the  MPF Members by Gender and Municipality" xr:uid="{00000000-0004-0000-0100-0000E0420000}"/>
    <hyperlink ref="YY96" location="'7 Членови во зпф '!A1" display="Table 3: Structure of the  MPF Members by Gender and Municipality" xr:uid="{00000000-0004-0000-0100-0000E1420000}"/>
    <hyperlink ref="YZ96" location="'7 Членови во зпф '!A1" display="Table 3: Structure of the  MPF Members by Gender and Municipality" xr:uid="{00000000-0004-0000-0100-0000E2420000}"/>
    <hyperlink ref="ZA96" location="'7 Членови во зпф '!A1" display="Table 3: Structure of the  MPF Members by Gender and Municipality" xr:uid="{00000000-0004-0000-0100-0000E3420000}"/>
    <hyperlink ref="ZB96" location="'7 Членови во зпф '!A1" display="Table 3: Structure of the  MPF Members by Gender and Municipality" xr:uid="{00000000-0004-0000-0100-0000E4420000}"/>
    <hyperlink ref="ZC96" location="'7 Членови во зпф '!A1" display="Table 3: Structure of the  MPF Members by Gender and Municipality" xr:uid="{00000000-0004-0000-0100-0000E5420000}"/>
    <hyperlink ref="ZD96" location="'7 Членови во зпф '!A1" display="Table 3: Structure of the  MPF Members by Gender and Municipality" xr:uid="{00000000-0004-0000-0100-0000E6420000}"/>
    <hyperlink ref="ZE96" location="'7 Членови во зпф '!A1" display="Table 3: Structure of the  MPF Members by Gender and Municipality" xr:uid="{00000000-0004-0000-0100-0000E7420000}"/>
    <hyperlink ref="ZF96" location="'7 Членови во зпф '!A1" display="Table 3: Structure of the  MPF Members by Gender and Municipality" xr:uid="{00000000-0004-0000-0100-0000E8420000}"/>
    <hyperlink ref="ZG96" location="'7 Членови во зпф '!A1" display="Table 3: Structure of the  MPF Members by Gender and Municipality" xr:uid="{00000000-0004-0000-0100-0000E9420000}"/>
    <hyperlink ref="ZH96" location="'7 Членови во зпф '!A1" display="Table 3: Structure of the  MPF Members by Gender and Municipality" xr:uid="{00000000-0004-0000-0100-0000EA420000}"/>
    <hyperlink ref="ZI96" location="'7 Членови во зпф '!A1" display="Table 3: Structure of the  MPF Members by Gender and Municipality" xr:uid="{00000000-0004-0000-0100-0000EB420000}"/>
    <hyperlink ref="ZJ96" location="'7 Членови во зпф '!A1" display="Table 3: Structure of the  MPF Members by Gender and Municipality" xr:uid="{00000000-0004-0000-0100-0000EC420000}"/>
    <hyperlink ref="ZK96" location="'7 Членови во зпф '!A1" display="Table 3: Structure of the  MPF Members by Gender and Municipality" xr:uid="{00000000-0004-0000-0100-0000ED420000}"/>
    <hyperlink ref="ZL96" location="'7 Членови во зпф '!A1" display="Table 3: Structure of the  MPF Members by Gender and Municipality" xr:uid="{00000000-0004-0000-0100-0000EE420000}"/>
    <hyperlink ref="ZM96" location="'7 Членови во зпф '!A1" display="Table 3: Structure of the  MPF Members by Gender and Municipality" xr:uid="{00000000-0004-0000-0100-0000EF420000}"/>
    <hyperlink ref="ZN96" location="'7 Членови во зпф '!A1" display="Table 3: Structure of the  MPF Members by Gender and Municipality" xr:uid="{00000000-0004-0000-0100-0000F0420000}"/>
    <hyperlink ref="ZO96" location="'7 Членови во зпф '!A1" display="Table 3: Structure of the  MPF Members by Gender and Municipality" xr:uid="{00000000-0004-0000-0100-0000F1420000}"/>
    <hyperlink ref="ZP96" location="'7 Членови во зпф '!A1" display="Table 3: Structure of the  MPF Members by Gender and Municipality" xr:uid="{00000000-0004-0000-0100-0000F2420000}"/>
    <hyperlink ref="ZQ96" location="'7 Членови во зпф '!A1" display="Table 3: Structure of the  MPF Members by Gender and Municipality" xr:uid="{00000000-0004-0000-0100-0000F3420000}"/>
    <hyperlink ref="ZR96" location="'7 Членови во зпф '!A1" display="Table 3: Structure of the  MPF Members by Gender and Municipality" xr:uid="{00000000-0004-0000-0100-0000F4420000}"/>
    <hyperlink ref="ZS96" location="'7 Членови во зпф '!A1" display="Table 3: Structure of the  MPF Members by Gender and Municipality" xr:uid="{00000000-0004-0000-0100-0000F5420000}"/>
    <hyperlink ref="ZT96" location="'7 Членови во зпф '!A1" display="Table 3: Structure of the  MPF Members by Gender and Municipality" xr:uid="{00000000-0004-0000-0100-0000F6420000}"/>
    <hyperlink ref="ZU96" location="'7 Членови во зпф '!A1" display="Table 3: Structure of the  MPF Members by Gender and Municipality" xr:uid="{00000000-0004-0000-0100-0000F7420000}"/>
    <hyperlink ref="ZV96" location="'7 Членови во зпф '!A1" display="Table 3: Structure of the  MPF Members by Gender and Municipality" xr:uid="{00000000-0004-0000-0100-0000F8420000}"/>
    <hyperlink ref="ZW96" location="'7 Членови во зпф '!A1" display="Table 3: Structure of the  MPF Members by Gender and Municipality" xr:uid="{00000000-0004-0000-0100-0000F9420000}"/>
    <hyperlink ref="ZX96" location="'7 Членови во зпф '!A1" display="Table 3: Structure of the  MPF Members by Gender and Municipality" xr:uid="{00000000-0004-0000-0100-0000FA420000}"/>
    <hyperlink ref="ZY96" location="'7 Членови во зпф '!A1" display="Table 3: Structure of the  MPF Members by Gender and Municipality" xr:uid="{00000000-0004-0000-0100-0000FB420000}"/>
    <hyperlink ref="ZZ96" location="'7 Членови во зпф '!A1" display="Table 3: Structure of the  MPF Members by Gender and Municipality" xr:uid="{00000000-0004-0000-0100-0000FC420000}"/>
    <hyperlink ref="AAA96" location="'7 Членови во зпф '!A1" display="Table 3: Structure of the  MPF Members by Gender and Municipality" xr:uid="{00000000-0004-0000-0100-0000FD420000}"/>
    <hyperlink ref="AAB96" location="'7 Членови во зпф '!A1" display="Table 3: Structure of the  MPF Members by Gender and Municipality" xr:uid="{00000000-0004-0000-0100-0000FE420000}"/>
    <hyperlink ref="AAC96" location="'7 Членови во зпф '!A1" display="Table 3: Structure of the  MPF Members by Gender and Municipality" xr:uid="{00000000-0004-0000-0100-0000FF420000}"/>
    <hyperlink ref="AAD96" location="'7 Членови во зпф '!A1" display="Table 3: Structure of the  MPF Members by Gender and Municipality" xr:uid="{00000000-0004-0000-0100-000000430000}"/>
    <hyperlink ref="AAE96" location="'7 Членови во зпф '!A1" display="Table 3: Structure of the  MPF Members by Gender and Municipality" xr:uid="{00000000-0004-0000-0100-000001430000}"/>
    <hyperlink ref="AAF96" location="'7 Членови во зпф '!A1" display="Table 3: Structure of the  MPF Members by Gender and Municipality" xr:uid="{00000000-0004-0000-0100-000002430000}"/>
    <hyperlink ref="AAG96" location="'7 Членови во зпф '!A1" display="Table 3: Structure of the  MPF Members by Gender and Municipality" xr:uid="{00000000-0004-0000-0100-000003430000}"/>
    <hyperlink ref="AAH96" location="'7 Членови во зпф '!A1" display="Table 3: Structure of the  MPF Members by Gender and Municipality" xr:uid="{00000000-0004-0000-0100-000004430000}"/>
    <hyperlink ref="AAI96" location="'7 Членови во зпф '!A1" display="Table 3: Structure of the  MPF Members by Gender and Municipality" xr:uid="{00000000-0004-0000-0100-000005430000}"/>
    <hyperlink ref="AAJ96" location="'7 Членови во зпф '!A1" display="Table 3: Structure of the  MPF Members by Gender and Municipality" xr:uid="{00000000-0004-0000-0100-000006430000}"/>
    <hyperlink ref="AAK96" location="'7 Членови во зпф '!A1" display="Table 3: Structure of the  MPF Members by Gender and Municipality" xr:uid="{00000000-0004-0000-0100-000007430000}"/>
    <hyperlink ref="AAL96" location="'7 Членови во зпф '!A1" display="Table 3: Structure of the  MPF Members by Gender and Municipality" xr:uid="{00000000-0004-0000-0100-000008430000}"/>
    <hyperlink ref="AAM96" location="'7 Членови во зпф '!A1" display="Table 3: Structure of the  MPF Members by Gender and Municipality" xr:uid="{00000000-0004-0000-0100-000009430000}"/>
    <hyperlink ref="AAN96" location="'7 Членови во зпф '!A1" display="Table 3: Structure of the  MPF Members by Gender and Municipality" xr:uid="{00000000-0004-0000-0100-00000A430000}"/>
    <hyperlink ref="AAO96" location="'7 Членови во зпф '!A1" display="Table 3: Structure of the  MPF Members by Gender and Municipality" xr:uid="{00000000-0004-0000-0100-00000B430000}"/>
    <hyperlink ref="AAP96" location="'7 Членови во зпф '!A1" display="Table 3: Structure of the  MPF Members by Gender and Municipality" xr:uid="{00000000-0004-0000-0100-00000C430000}"/>
    <hyperlink ref="AAQ96" location="'7 Членови во зпф '!A1" display="Table 3: Structure of the  MPF Members by Gender and Municipality" xr:uid="{00000000-0004-0000-0100-00000D430000}"/>
    <hyperlink ref="AAR96" location="'7 Членови во зпф '!A1" display="Table 3: Structure of the  MPF Members by Gender and Municipality" xr:uid="{00000000-0004-0000-0100-00000E430000}"/>
    <hyperlink ref="AAS96" location="'7 Членови во зпф '!A1" display="Table 3: Structure of the  MPF Members by Gender and Municipality" xr:uid="{00000000-0004-0000-0100-00000F430000}"/>
    <hyperlink ref="AAT96" location="'7 Членови во зпф '!A1" display="Table 3: Structure of the  MPF Members by Gender and Municipality" xr:uid="{00000000-0004-0000-0100-000010430000}"/>
    <hyperlink ref="AAU96" location="'7 Членови во зпф '!A1" display="Table 3: Structure of the  MPF Members by Gender and Municipality" xr:uid="{00000000-0004-0000-0100-000011430000}"/>
    <hyperlink ref="AAV96" location="'7 Членови во зпф '!A1" display="Table 3: Structure of the  MPF Members by Gender and Municipality" xr:uid="{00000000-0004-0000-0100-000012430000}"/>
    <hyperlink ref="AAW96" location="'7 Членови во зпф '!A1" display="Table 3: Structure of the  MPF Members by Gender and Municipality" xr:uid="{00000000-0004-0000-0100-000013430000}"/>
    <hyperlink ref="AAX96" location="'7 Членови во зпф '!A1" display="Table 3: Structure of the  MPF Members by Gender and Municipality" xr:uid="{00000000-0004-0000-0100-000014430000}"/>
    <hyperlink ref="AAY96" location="'7 Членови во зпф '!A1" display="Table 3: Structure of the  MPF Members by Gender and Municipality" xr:uid="{00000000-0004-0000-0100-000015430000}"/>
    <hyperlink ref="AAZ96" location="'7 Членови во зпф '!A1" display="Table 3: Structure of the  MPF Members by Gender and Municipality" xr:uid="{00000000-0004-0000-0100-000016430000}"/>
    <hyperlink ref="ABA96" location="'7 Членови во зпф '!A1" display="Table 3: Structure of the  MPF Members by Gender and Municipality" xr:uid="{00000000-0004-0000-0100-000017430000}"/>
    <hyperlink ref="ABB96" location="'7 Членови во зпф '!A1" display="Table 3: Structure of the  MPF Members by Gender and Municipality" xr:uid="{00000000-0004-0000-0100-000018430000}"/>
    <hyperlink ref="ABC96" location="'7 Членови во зпф '!A1" display="Table 3: Structure of the  MPF Members by Gender and Municipality" xr:uid="{00000000-0004-0000-0100-000019430000}"/>
    <hyperlink ref="ABD96" location="'7 Членови во зпф '!A1" display="Table 3: Structure of the  MPF Members by Gender and Municipality" xr:uid="{00000000-0004-0000-0100-00001A430000}"/>
    <hyperlink ref="ABE96" location="'7 Членови во зпф '!A1" display="Table 3: Structure of the  MPF Members by Gender and Municipality" xr:uid="{00000000-0004-0000-0100-00001B430000}"/>
    <hyperlink ref="ABF96" location="'7 Членови во зпф '!A1" display="Table 3: Structure of the  MPF Members by Gender and Municipality" xr:uid="{00000000-0004-0000-0100-00001C430000}"/>
    <hyperlink ref="ABG96" location="'7 Членови во зпф '!A1" display="Table 3: Structure of the  MPF Members by Gender and Municipality" xr:uid="{00000000-0004-0000-0100-00001D430000}"/>
    <hyperlink ref="ABH96" location="'7 Членови во зпф '!A1" display="Table 3: Structure of the  MPF Members by Gender and Municipality" xr:uid="{00000000-0004-0000-0100-00001E430000}"/>
    <hyperlink ref="ABI96" location="'7 Членови во зпф '!A1" display="Table 3: Structure of the  MPF Members by Gender and Municipality" xr:uid="{00000000-0004-0000-0100-00001F430000}"/>
    <hyperlink ref="ABJ96" location="'7 Членови во зпф '!A1" display="Table 3: Structure of the  MPF Members by Gender and Municipality" xr:uid="{00000000-0004-0000-0100-000020430000}"/>
    <hyperlink ref="ABK96" location="'7 Членови во зпф '!A1" display="Table 3: Structure of the  MPF Members by Gender and Municipality" xr:uid="{00000000-0004-0000-0100-000021430000}"/>
    <hyperlink ref="ABL96" location="'7 Членови во зпф '!A1" display="Table 3: Structure of the  MPF Members by Gender and Municipality" xr:uid="{00000000-0004-0000-0100-000022430000}"/>
    <hyperlink ref="ABM96" location="'7 Членови во зпф '!A1" display="Table 3: Structure of the  MPF Members by Gender and Municipality" xr:uid="{00000000-0004-0000-0100-000023430000}"/>
    <hyperlink ref="ABN96" location="'7 Членови во зпф '!A1" display="Table 3: Structure of the  MPF Members by Gender and Municipality" xr:uid="{00000000-0004-0000-0100-000024430000}"/>
    <hyperlink ref="ABO96" location="'7 Членови во зпф '!A1" display="Table 3: Structure of the  MPF Members by Gender and Municipality" xr:uid="{00000000-0004-0000-0100-000025430000}"/>
    <hyperlink ref="ABP96" location="'7 Членови во зпф '!A1" display="Table 3: Structure of the  MPF Members by Gender and Municipality" xr:uid="{00000000-0004-0000-0100-000026430000}"/>
    <hyperlink ref="ABQ96" location="'7 Членови во зпф '!A1" display="Table 3: Structure of the  MPF Members by Gender and Municipality" xr:uid="{00000000-0004-0000-0100-000027430000}"/>
    <hyperlink ref="ABR96" location="'7 Членови во зпф '!A1" display="Table 3: Structure of the  MPF Members by Gender and Municipality" xr:uid="{00000000-0004-0000-0100-000028430000}"/>
    <hyperlink ref="ABS96" location="'7 Членови во зпф '!A1" display="Table 3: Structure of the  MPF Members by Gender and Municipality" xr:uid="{00000000-0004-0000-0100-000029430000}"/>
    <hyperlink ref="ABT96" location="'7 Членови во зпф '!A1" display="Table 3: Structure of the  MPF Members by Gender and Municipality" xr:uid="{00000000-0004-0000-0100-00002A430000}"/>
    <hyperlink ref="ABU96" location="'7 Членови во зпф '!A1" display="Table 3: Structure of the  MPF Members by Gender and Municipality" xr:uid="{00000000-0004-0000-0100-00002B430000}"/>
    <hyperlink ref="ABV96" location="'7 Членови во зпф '!A1" display="Table 3: Structure of the  MPF Members by Gender and Municipality" xr:uid="{00000000-0004-0000-0100-00002C430000}"/>
    <hyperlink ref="ABW96" location="'7 Членови во зпф '!A1" display="Table 3: Structure of the  MPF Members by Gender and Municipality" xr:uid="{00000000-0004-0000-0100-00002D430000}"/>
    <hyperlink ref="ABX96" location="'7 Членови во зпф '!A1" display="Table 3: Structure of the  MPF Members by Gender and Municipality" xr:uid="{00000000-0004-0000-0100-00002E430000}"/>
    <hyperlink ref="ABY96" location="'7 Членови во зпф '!A1" display="Table 3: Structure of the  MPF Members by Gender and Municipality" xr:uid="{00000000-0004-0000-0100-00002F430000}"/>
    <hyperlink ref="ABZ96" location="'7 Членови во зпф '!A1" display="Table 3: Structure of the  MPF Members by Gender and Municipality" xr:uid="{00000000-0004-0000-0100-000030430000}"/>
    <hyperlink ref="ACA96" location="'7 Членови во зпф '!A1" display="Table 3: Structure of the  MPF Members by Gender and Municipality" xr:uid="{00000000-0004-0000-0100-000031430000}"/>
    <hyperlink ref="ACB96" location="'7 Членови во зпф '!A1" display="Table 3: Structure of the  MPF Members by Gender and Municipality" xr:uid="{00000000-0004-0000-0100-000032430000}"/>
    <hyperlink ref="ACC96" location="'7 Членови во зпф '!A1" display="Table 3: Structure of the  MPF Members by Gender and Municipality" xr:uid="{00000000-0004-0000-0100-000033430000}"/>
    <hyperlink ref="ACD96" location="'7 Членови во зпф '!A1" display="Table 3: Structure of the  MPF Members by Gender and Municipality" xr:uid="{00000000-0004-0000-0100-000034430000}"/>
    <hyperlink ref="ACE96" location="'7 Членови во зпф '!A1" display="Table 3: Structure of the  MPF Members by Gender and Municipality" xr:uid="{00000000-0004-0000-0100-000035430000}"/>
    <hyperlink ref="ACF96" location="'7 Членови во зпф '!A1" display="Table 3: Structure of the  MPF Members by Gender and Municipality" xr:uid="{00000000-0004-0000-0100-000036430000}"/>
    <hyperlink ref="ACG96" location="'7 Членови во зпф '!A1" display="Table 3: Structure of the  MPF Members by Gender and Municipality" xr:uid="{00000000-0004-0000-0100-000037430000}"/>
    <hyperlink ref="ACH96" location="'7 Членови во зпф '!A1" display="Table 3: Structure of the  MPF Members by Gender and Municipality" xr:uid="{00000000-0004-0000-0100-000038430000}"/>
    <hyperlink ref="ACI96" location="'7 Членови во зпф '!A1" display="Table 3: Structure of the  MPF Members by Gender and Municipality" xr:uid="{00000000-0004-0000-0100-000039430000}"/>
    <hyperlink ref="ACJ96" location="'7 Членови во зпф '!A1" display="Table 3: Structure of the  MPF Members by Gender and Municipality" xr:uid="{00000000-0004-0000-0100-00003A430000}"/>
    <hyperlink ref="ACK96" location="'7 Членови во зпф '!A1" display="Table 3: Structure of the  MPF Members by Gender and Municipality" xr:uid="{00000000-0004-0000-0100-00003B430000}"/>
    <hyperlink ref="ACL96" location="'7 Членови во зпф '!A1" display="Table 3: Structure of the  MPF Members by Gender and Municipality" xr:uid="{00000000-0004-0000-0100-00003C430000}"/>
    <hyperlink ref="ACM96" location="'7 Членови во зпф '!A1" display="Table 3: Structure of the  MPF Members by Gender and Municipality" xr:uid="{00000000-0004-0000-0100-00003D430000}"/>
    <hyperlink ref="ACN96" location="'7 Членови во зпф '!A1" display="Table 3: Structure of the  MPF Members by Gender and Municipality" xr:uid="{00000000-0004-0000-0100-00003E430000}"/>
    <hyperlink ref="ACO96" location="'7 Членови во зпф '!A1" display="Table 3: Structure of the  MPF Members by Gender and Municipality" xr:uid="{00000000-0004-0000-0100-00003F430000}"/>
    <hyperlink ref="ACP96" location="'7 Членови во зпф '!A1" display="Table 3: Structure of the  MPF Members by Gender and Municipality" xr:uid="{00000000-0004-0000-0100-000040430000}"/>
    <hyperlink ref="ACQ96" location="'7 Членови во зпф '!A1" display="Table 3: Structure of the  MPF Members by Gender and Municipality" xr:uid="{00000000-0004-0000-0100-000041430000}"/>
    <hyperlink ref="ACR96" location="'7 Членови во зпф '!A1" display="Table 3: Structure of the  MPF Members by Gender and Municipality" xr:uid="{00000000-0004-0000-0100-000042430000}"/>
    <hyperlink ref="ACS96" location="'7 Членови во зпф '!A1" display="Table 3: Structure of the  MPF Members by Gender and Municipality" xr:uid="{00000000-0004-0000-0100-000043430000}"/>
    <hyperlink ref="ACT96" location="'7 Членови во зпф '!A1" display="Table 3: Structure of the  MPF Members by Gender and Municipality" xr:uid="{00000000-0004-0000-0100-000044430000}"/>
    <hyperlink ref="ACU96" location="'7 Членови во зпф '!A1" display="Table 3: Structure of the  MPF Members by Gender and Municipality" xr:uid="{00000000-0004-0000-0100-000045430000}"/>
    <hyperlink ref="ACV96" location="'7 Членови во зпф '!A1" display="Table 3: Structure of the  MPF Members by Gender and Municipality" xr:uid="{00000000-0004-0000-0100-000046430000}"/>
    <hyperlink ref="ACW96" location="'7 Членови во зпф '!A1" display="Table 3: Structure of the  MPF Members by Gender and Municipality" xr:uid="{00000000-0004-0000-0100-000047430000}"/>
    <hyperlink ref="ACX96" location="'7 Членови во зпф '!A1" display="Table 3: Structure of the  MPF Members by Gender and Municipality" xr:uid="{00000000-0004-0000-0100-000048430000}"/>
    <hyperlink ref="ACY96" location="'7 Членови во зпф '!A1" display="Table 3: Structure of the  MPF Members by Gender and Municipality" xr:uid="{00000000-0004-0000-0100-000049430000}"/>
    <hyperlink ref="ACZ96" location="'7 Членови во зпф '!A1" display="Table 3: Structure of the  MPF Members by Gender and Municipality" xr:uid="{00000000-0004-0000-0100-00004A430000}"/>
    <hyperlink ref="ADA96" location="'7 Членови во зпф '!A1" display="Table 3: Structure of the  MPF Members by Gender and Municipality" xr:uid="{00000000-0004-0000-0100-00004B430000}"/>
    <hyperlink ref="ADB96" location="'7 Членови во зпф '!A1" display="Table 3: Structure of the  MPF Members by Gender and Municipality" xr:uid="{00000000-0004-0000-0100-00004C430000}"/>
    <hyperlink ref="ADC96" location="'7 Членови во зпф '!A1" display="Table 3: Structure of the  MPF Members by Gender and Municipality" xr:uid="{00000000-0004-0000-0100-00004D430000}"/>
    <hyperlink ref="ADD96" location="'7 Членови во зпф '!A1" display="Table 3: Structure of the  MPF Members by Gender and Municipality" xr:uid="{00000000-0004-0000-0100-00004E430000}"/>
    <hyperlink ref="ADE96" location="'7 Членови во зпф '!A1" display="Table 3: Structure of the  MPF Members by Gender and Municipality" xr:uid="{00000000-0004-0000-0100-00004F430000}"/>
    <hyperlink ref="ADF96" location="'7 Членови во зпф '!A1" display="Table 3: Structure of the  MPF Members by Gender and Municipality" xr:uid="{00000000-0004-0000-0100-000050430000}"/>
    <hyperlink ref="ADG96" location="'7 Членови во зпф '!A1" display="Table 3: Structure of the  MPF Members by Gender and Municipality" xr:uid="{00000000-0004-0000-0100-000051430000}"/>
    <hyperlink ref="ADH96" location="'7 Членови во зпф '!A1" display="Table 3: Structure of the  MPF Members by Gender and Municipality" xr:uid="{00000000-0004-0000-0100-000052430000}"/>
    <hyperlink ref="ADI96" location="'7 Членови во зпф '!A1" display="Table 3: Structure of the  MPF Members by Gender and Municipality" xr:uid="{00000000-0004-0000-0100-000053430000}"/>
    <hyperlink ref="ADJ96" location="'7 Членови во зпф '!A1" display="Table 3: Structure of the  MPF Members by Gender and Municipality" xr:uid="{00000000-0004-0000-0100-000054430000}"/>
    <hyperlink ref="ADK96" location="'7 Членови во зпф '!A1" display="Table 3: Structure of the  MPF Members by Gender and Municipality" xr:uid="{00000000-0004-0000-0100-000055430000}"/>
    <hyperlink ref="ADL96" location="'7 Членови во зпф '!A1" display="Table 3: Structure of the  MPF Members by Gender and Municipality" xr:uid="{00000000-0004-0000-0100-000056430000}"/>
    <hyperlink ref="ADM96" location="'7 Членови во зпф '!A1" display="Table 3: Structure of the  MPF Members by Gender and Municipality" xr:uid="{00000000-0004-0000-0100-000057430000}"/>
    <hyperlink ref="ADN96" location="'7 Членови во зпф '!A1" display="Table 3: Structure of the  MPF Members by Gender and Municipality" xr:uid="{00000000-0004-0000-0100-000058430000}"/>
    <hyperlink ref="ADO96" location="'7 Членови во зпф '!A1" display="Table 3: Structure of the  MPF Members by Gender and Municipality" xr:uid="{00000000-0004-0000-0100-000059430000}"/>
    <hyperlink ref="ADP96" location="'7 Членови во зпф '!A1" display="Table 3: Structure of the  MPF Members by Gender and Municipality" xr:uid="{00000000-0004-0000-0100-00005A430000}"/>
    <hyperlink ref="ADQ96" location="'7 Членови во зпф '!A1" display="Table 3: Structure of the  MPF Members by Gender and Municipality" xr:uid="{00000000-0004-0000-0100-00005B430000}"/>
    <hyperlink ref="ADR96" location="'7 Членови во зпф '!A1" display="Table 3: Structure of the  MPF Members by Gender and Municipality" xr:uid="{00000000-0004-0000-0100-00005C430000}"/>
    <hyperlink ref="ADS96" location="'7 Членови во зпф '!A1" display="Table 3: Structure of the  MPF Members by Gender and Municipality" xr:uid="{00000000-0004-0000-0100-00005D430000}"/>
    <hyperlink ref="ADT96" location="'7 Членови во зпф '!A1" display="Table 3: Structure of the  MPF Members by Gender and Municipality" xr:uid="{00000000-0004-0000-0100-00005E430000}"/>
    <hyperlink ref="ADU96" location="'7 Членови во зпф '!A1" display="Table 3: Structure of the  MPF Members by Gender and Municipality" xr:uid="{00000000-0004-0000-0100-00005F430000}"/>
    <hyperlink ref="ADV96" location="'7 Членови во зпф '!A1" display="Table 3: Structure of the  MPF Members by Gender and Municipality" xr:uid="{00000000-0004-0000-0100-000060430000}"/>
    <hyperlink ref="ADW96" location="'7 Членови во зпф '!A1" display="Table 3: Structure of the  MPF Members by Gender and Municipality" xr:uid="{00000000-0004-0000-0100-000061430000}"/>
    <hyperlink ref="ADX96" location="'7 Членови во зпф '!A1" display="Table 3: Structure of the  MPF Members by Gender and Municipality" xr:uid="{00000000-0004-0000-0100-000062430000}"/>
    <hyperlink ref="ADY96" location="'7 Членови во зпф '!A1" display="Table 3: Structure of the  MPF Members by Gender and Municipality" xr:uid="{00000000-0004-0000-0100-000063430000}"/>
    <hyperlink ref="ADZ96" location="'7 Членови во зпф '!A1" display="Table 3: Structure of the  MPF Members by Gender and Municipality" xr:uid="{00000000-0004-0000-0100-000064430000}"/>
    <hyperlink ref="AEA96" location="'7 Членови во зпф '!A1" display="Table 3: Structure of the  MPF Members by Gender and Municipality" xr:uid="{00000000-0004-0000-0100-000065430000}"/>
    <hyperlink ref="AEB96" location="'7 Членови во зпф '!A1" display="Table 3: Structure of the  MPF Members by Gender and Municipality" xr:uid="{00000000-0004-0000-0100-000066430000}"/>
    <hyperlink ref="AEC96" location="'7 Членови во зпф '!A1" display="Table 3: Structure of the  MPF Members by Gender and Municipality" xr:uid="{00000000-0004-0000-0100-000067430000}"/>
    <hyperlink ref="AED96" location="'7 Членови во зпф '!A1" display="Table 3: Structure of the  MPF Members by Gender and Municipality" xr:uid="{00000000-0004-0000-0100-000068430000}"/>
    <hyperlink ref="AEE96" location="'7 Членови во зпф '!A1" display="Table 3: Structure of the  MPF Members by Gender and Municipality" xr:uid="{00000000-0004-0000-0100-000069430000}"/>
    <hyperlink ref="AEF96" location="'7 Членови во зпф '!A1" display="Table 3: Structure of the  MPF Members by Gender and Municipality" xr:uid="{00000000-0004-0000-0100-00006A430000}"/>
    <hyperlink ref="AEG96" location="'7 Членови во зпф '!A1" display="Table 3: Structure of the  MPF Members by Gender and Municipality" xr:uid="{00000000-0004-0000-0100-00006B430000}"/>
    <hyperlink ref="AEH96" location="'7 Членови во зпф '!A1" display="Table 3: Structure of the  MPF Members by Gender and Municipality" xr:uid="{00000000-0004-0000-0100-00006C430000}"/>
    <hyperlink ref="AEI96" location="'7 Членови во зпф '!A1" display="Table 3: Structure of the  MPF Members by Gender and Municipality" xr:uid="{00000000-0004-0000-0100-00006D430000}"/>
    <hyperlink ref="AEJ96" location="'7 Членови во зпф '!A1" display="Table 3: Structure of the  MPF Members by Gender and Municipality" xr:uid="{00000000-0004-0000-0100-00006E430000}"/>
    <hyperlink ref="AEK96" location="'7 Членови во зпф '!A1" display="Table 3: Structure of the  MPF Members by Gender and Municipality" xr:uid="{00000000-0004-0000-0100-00006F430000}"/>
    <hyperlink ref="AEL96" location="'7 Членови во зпф '!A1" display="Table 3: Structure of the  MPF Members by Gender and Municipality" xr:uid="{00000000-0004-0000-0100-000070430000}"/>
    <hyperlink ref="AEM96" location="'7 Членови во зпф '!A1" display="Table 3: Structure of the  MPF Members by Gender and Municipality" xr:uid="{00000000-0004-0000-0100-000071430000}"/>
    <hyperlink ref="AEN96" location="'7 Членови во зпф '!A1" display="Table 3: Structure of the  MPF Members by Gender and Municipality" xr:uid="{00000000-0004-0000-0100-000072430000}"/>
    <hyperlink ref="AEO96" location="'7 Членови во зпф '!A1" display="Table 3: Structure of the  MPF Members by Gender and Municipality" xr:uid="{00000000-0004-0000-0100-000073430000}"/>
    <hyperlink ref="AEP96" location="'7 Членови во зпф '!A1" display="Table 3: Structure of the  MPF Members by Gender and Municipality" xr:uid="{00000000-0004-0000-0100-000074430000}"/>
    <hyperlink ref="AEQ96" location="'7 Членови во зпф '!A1" display="Table 3: Structure of the  MPF Members by Gender and Municipality" xr:uid="{00000000-0004-0000-0100-000075430000}"/>
    <hyperlink ref="AER96" location="'7 Членови во зпф '!A1" display="Table 3: Structure of the  MPF Members by Gender and Municipality" xr:uid="{00000000-0004-0000-0100-000076430000}"/>
    <hyperlink ref="AES96" location="'7 Членови во зпф '!A1" display="Table 3: Structure of the  MPF Members by Gender and Municipality" xr:uid="{00000000-0004-0000-0100-000077430000}"/>
    <hyperlink ref="AET96" location="'7 Членови во зпф '!A1" display="Table 3: Structure of the  MPF Members by Gender and Municipality" xr:uid="{00000000-0004-0000-0100-000078430000}"/>
    <hyperlink ref="AEU96" location="'7 Членови во зпф '!A1" display="Table 3: Structure of the  MPF Members by Gender and Municipality" xr:uid="{00000000-0004-0000-0100-000079430000}"/>
    <hyperlink ref="AEV96" location="'7 Членови во зпф '!A1" display="Table 3: Structure of the  MPF Members by Gender and Municipality" xr:uid="{00000000-0004-0000-0100-00007A430000}"/>
    <hyperlink ref="AEW96" location="'7 Членови во зпф '!A1" display="Table 3: Structure of the  MPF Members by Gender and Municipality" xr:uid="{00000000-0004-0000-0100-00007B430000}"/>
    <hyperlink ref="AEX96" location="'7 Членови во зпф '!A1" display="Table 3: Structure of the  MPF Members by Gender and Municipality" xr:uid="{00000000-0004-0000-0100-00007C430000}"/>
    <hyperlink ref="AEY96" location="'7 Членови во зпф '!A1" display="Table 3: Structure of the  MPF Members by Gender and Municipality" xr:uid="{00000000-0004-0000-0100-00007D430000}"/>
    <hyperlink ref="AEZ96" location="'7 Членови во зпф '!A1" display="Table 3: Structure of the  MPF Members by Gender and Municipality" xr:uid="{00000000-0004-0000-0100-00007E430000}"/>
    <hyperlink ref="AFA96" location="'7 Членови во зпф '!A1" display="Table 3: Structure of the  MPF Members by Gender and Municipality" xr:uid="{00000000-0004-0000-0100-00007F430000}"/>
    <hyperlink ref="AFB96" location="'7 Членови во зпф '!A1" display="Table 3: Structure of the  MPF Members by Gender and Municipality" xr:uid="{00000000-0004-0000-0100-000080430000}"/>
    <hyperlink ref="AFC96" location="'7 Членови во зпф '!A1" display="Table 3: Structure of the  MPF Members by Gender and Municipality" xr:uid="{00000000-0004-0000-0100-000081430000}"/>
    <hyperlink ref="AFD96" location="'7 Членови во зпф '!A1" display="Table 3: Structure of the  MPF Members by Gender and Municipality" xr:uid="{00000000-0004-0000-0100-000082430000}"/>
    <hyperlink ref="AFE96" location="'7 Членови во зпф '!A1" display="Table 3: Structure of the  MPF Members by Gender and Municipality" xr:uid="{00000000-0004-0000-0100-000083430000}"/>
    <hyperlink ref="AFF96" location="'7 Членови во зпф '!A1" display="Table 3: Structure of the  MPF Members by Gender and Municipality" xr:uid="{00000000-0004-0000-0100-000084430000}"/>
    <hyperlink ref="AFG96" location="'7 Членови во зпф '!A1" display="Table 3: Structure of the  MPF Members by Gender and Municipality" xr:uid="{00000000-0004-0000-0100-000085430000}"/>
    <hyperlink ref="AFH96" location="'7 Членови во зпф '!A1" display="Table 3: Structure of the  MPF Members by Gender and Municipality" xr:uid="{00000000-0004-0000-0100-000086430000}"/>
    <hyperlink ref="AFI96" location="'7 Членови во зпф '!A1" display="Table 3: Structure of the  MPF Members by Gender and Municipality" xr:uid="{00000000-0004-0000-0100-000087430000}"/>
    <hyperlink ref="AFJ96" location="'7 Членови во зпф '!A1" display="Table 3: Structure of the  MPF Members by Gender and Municipality" xr:uid="{00000000-0004-0000-0100-000088430000}"/>
    <hyperlink ref="AFK96" location="'7 Членови во зпф '!A1" display="Table 3: Structure of the  MPF Members by Gender and Municipality" xr:uid="{00000000-0004-0000-0100-000089430000}"/>
    <hyperlink ref="AFL96" location="'7 Членови во зпф '!A1" display="Table 3: Structure of the  MPF Members by Gender and Municipality" xr:uid="{00000000-0004-0000-0100-00008A430000}"/>
    <hyperlink ref="AFM96" location="'7 Членови во зпф '!A1" display="Table 3: Structure of the  MPF Members by Gender and Municipality" xr:uid="{00000000-0004-0000-0100-00008B430000}"/>
    <hyperlink ref="AFN96" location="'7 Членови во зпф '!A1" display="Table 3: Structure of the  MPF Members by Gender and Municipality" xr:uid="{00000000-0004-0000-0100-00008C430000}"/>
    <hyperlink ref="AFO96" location="'7 Членови во зпф '!A1" display="Table 3: Structure of the  MPF Members by Gender and Municipality" xr:uid="{00000000-0004-0000-0100-00008D430000}"/>
    <hyperlink ref="AFP96" location="'7 Членови во зпф '!A1" display="Table 3: Structure of the  MPF Members by Gender and Municipality" xr:uid="{00000000-0004-0000-0100-00008E430000}"/>
    <hyperlink ref="AFQ96" location="'7 Членови во зпф '!A1" display="Table 3: Structure of the  MPF Members by Gender and Municipality" xr:uid="{00000000-0004-0000-0100-00008F430000}"/>
    <hyperlink ref="AFR96" location="'7 Членови во зпф '!A1" display="Table 3: Structure of the  MPF Members by Gender and Municipality" xr:uid="{00000000-0004-0000-0100-000090430000}"/>
    <hyperlink ref="AFS96" location="'7 Членови во зпф '!A1" display="Table 3: Structure of the  MPF Members by Gender and Municipality" xr:uid="{00000000-0004-0000-0100-000091430000}"/>
    <hyperlink ref="AFT96" location="'7 Членови во зпф '!A1" display="Table 3: Structure of the  MPF Members by Gender and Municipality" xr:uid="{00000000-0004-0000-0100-000092430000}"/>
    <hyperlink ref="AFU96" location="'7 Членови во зпф '!A1" display="Table 3: Structure of the  MPF Members by Gender and Municipality" xr:uid="{00000000-0004-0000-0100-000093430000}"/>
    <hyperlink ref="AFV96" location="'7 Членови во зпф '!A1" display="Table 3: Structure of the  MPF Members by Gender and Municipality" xr:uid="{00000000-0004-0000-0100-000094430000}"/>
    <hyperlink ref="AFW96" location="'7 Членови во зпф '!A1" display="Table 3: Structure of the  MPF Members by Gender and Municipality" xr:uid="{00000000-0004-0000-0100-000095430000}"/>
    <hyperlink ref="AFX96" location="'7 Членови во зпф '!A1" display="Table 3: Structure of the  MPF Members by Gender and Municipality" xr:uid="{00000000-0004-0000-0100-000096430000}"/>
    <hyperlink ref="AFY96" location="'7 Членови во зпф '!A1" display="Table 3: Structure of the  MPF Members by Gender and Municipality" xr:uid="{00000000-0004-0000-0100-000097430000}"/>
    <hyperlink ref="AFZ96" location="'7 Членови во зпф '!A1" display="Table 3: Structure of the  MPF Members by Gender and Municipality" xr:uid="{00000000-0004-0000-0100-000098430000}"/>
    <hyperlink ref="AGA96" location="'7 Членови во зпф '!A1" display="Table 3: Structure of the  MPF Members by Gender and Municipality" xr:uid="{00000000-0004-0000-0100-000099430000}"/>
    <hyperlink ref="AGB96" location="'7 Членови во зпф '!A1" display="Table 3: Structure of the  MPF Members by Gender and Municipality" xr:uid="{00000000-0004-0000-0100-00009A430000}"/>
    <hyperlink ref="AGC96" location="'7 Членови во зпф '!A1" display="Table 3: Structure of the  MPF Members by Gender and Municipality" xr:uid="{00000000-0004-0000-0100-00009B430000}"/>
    <hyperlink ref="AGD96" location="'7 Членови во зпф '!A1" display="Table 3: Structure of the  MPF Members by Gender and Municipality" xr:uid="{00000000-0004-0000-0100-00009C430000}"/>
    <hyperlink ref="AGE96" location="'7 Членови во зпф '!A1" display="Table 3: Structure of the  MPF Members by Gender and Municipality" xr:uid="{00000000-0004-0000-0100-00009D430000}"/>
    <hyperlink ref="AGF96" location="'7 Членови во зпф '!A1" display="Table 3: Structure of the  MPF Members by Gender and Municipality" xr:uid="{00000000-0004-0000-0100-00009E430000}"/>
    <hyperlink ref="AGG96" location="'7 Членови во зпф '!A1" display="Table 3: Structure of the  MPF Members by Gender and Municipality" xr:uid="{00000000-0004-0000-0100-00009F430000}"/>
    <hyperlink ref="AGH96" location="'7 Членови во зпф '!A1" display="Table 3: Structure of the  MPF Members by Gender and Municipality" xr:uid="{00000000-0004-0000-0100-0000A0430000}"/>
    <hyperlink ref="AGI96" location="'7 Членови во зпф '!A1" display="Table 3: Structure of the  MPF Members by Gender and Municipality" xr:uid="{00000000-0004-0000-0100-0000A1430000}"/>
    <hyperlink ref="AGJ96" location="'7 Членови во зпф '!A1" display="Table 3: Structure of the  MPF Members by Gender and Municipality" xr:uid="{00000000-0004-0000-0100-0000A2430000}"/>
    <hyperlink ref="AGK96" location="'7 Членови во зпф '!A1" display="Table 3: Structure of the  MPF Members by Gender and Municipality" xr:uid="{00000000-0004-0000-0100-0000A3430000}"/>
    <hyperlink ref="AGL96" location="'7 Членови во зпф '!A1" display="Table 3: Structure of the  MPF Members by Gender and Municipality" xr:uid="{00000000-0004-0000-0100-0000A4430000}"/>
    <hyperlink ref="AGM96" location="'7 Членови во зпф '!A1" display="Table 3: Structure of the  MPF Members by Gender and Municipality" xr:uid="{00000000-0004-0000-0100-0000A5430000}"/>
    <hyperlink ref="AGN96" location="'7 Членови во зпф '!A1" display="Table 3: Structure of the  MPF Members by Gender and Municipality" xr:uid="{00000000-0004-0000-0100-0000A6430000}"/>
    <hyperlink ref="AGO96" location="'7 Членови во зпф '!A1" display="Table 3: Structure of the  MPF Members by Gender and Municipality" xr:uid="{00000000-0004-0000-0100-0000A7430000}"/>
    <hyperlink ref="AGP96" location="'7 Членови во зпф '!A1" display="Table 3: Structure of the  MPF Members by Gender and Municipality" xr:uid="{00000000-0004-0000-0100-0000A8430000}"/>
    <hyperlink ref="AGQ96" location="'7 Членови во зпф '!A1" display="Table 3: Structure of the  MPF Members by Gender and Municipality" xr:uid="{00000000-0004-0000-0100-0000A9430000}"/>
    <hyperlink ref="AGR96" location="'7 Членови во зпф '!A1" display="Table 3: Structure of the  MPF Members by Gender and Municipality" xr:uid="{00000000-0004-0000-0100-0000AA430000}"/>
    <hyperlink ref="AGS96" location="'7 Членови во зпф '!A1" display="Table 3: Structure of the  MPF Members by Gender and Municipality" xr:uid="{00000000-0004-0000-0100-0000AB430000}"/>
    <hyperlink ref="AGT96" location="'7 Членови во зпф '!A1" display="Table 3: Structure of the  MPF Members by Gender and Municipality" xr:uid="{00000000-0004-0000-0100-0000AC430000}"/>
    <hyperlink ref="AGU96" location="'7 Членови во зпф '!A1" display="Table 3: Structure of the  MPF Members by Gender and Municipality" xr:uid="{00000000-0004-0000-0100-0000AD430000}"/>
    <hyperlink ref="AGV96" location="'7 Членови во зпф '!A1" display="Table 3: Structure of the  MPF Members by Gender and Municipality" xr:uid="{00000000-0004-0000-0100-0000AE430000}"/>
    <hyperlink ref="AGW96" location="'7 Членови во зпф '!A1" display="Table 3: Structure of the  MPF Members by Gender and Municipality" xr:uid="{00000000-0004-0000-0100-0000AF430000}"/>
    <hyperlink ref="AGX96" location="'7 Членови во зпф '!A1" display="Table 3: Structure of the  MPF Members by Gender and Municipality" xr:uid="{00000000-0004-0000-0100-0000B0430000}"/>
    <hyperlink ref="AGY96" location="'7 Членови во зпф '!A1" display="Table 3: Structure of the  MPF Members by Gender and Municipality" xr:uid="{00000000-0004-0000-0100-0000B1430000}"/>
    <hyperlink ref="AGZ96" location="'7 Членови во зпф '!A1" display="Table 3: Structure of the  MPF Members by Gender and Municipality" xr:uid="{00000000-0004-0000-0100-0000B2430000}"/>
    <hyperlink ref="AHA96" location="'7 Членови во зпф '!A1" display="Table 3: Structure of the  MPF Members by Gender and Municipality" xr:uid="{00000000-0004-0000-0100-0000B3430000}"/>
    <hyperlink ref="AHB96" location="'7 Членови во зпф '!A1" display="Table 3: Structure of the  MPF Members by Gender and Municipality" xr:uid="{00000000-0004-0000-0100-0000B4430000}"/>
    <hyperlink ref="AHC96" location="'7 Членови во зпф '!A1" display="Table 3: Structure of the  MPF Members by Gender and Municipality" xr:uid="{00000000-0004-0000-0100-0000B5430000}"/>
    <hyperlink ref="AHD96" location="'7 Членови во зпф '!A1" display="Table 3: Structure of the  MPF Members by Gender and Municipality" xr:uid="{00000000-0004-0000-0100-0000B6430000}"/>
    <hyperlink ref="AHE96" location="'7 Членови во зпф '!A1" display="Table 3: Structure of the  MPF Members by Gender and Municipality" xr:uid="{00000000-0004-0000-0100-0000B7430000}"/>
    <hyperlink ref="AHF96" location="'7 Членови во зпф '!A1" display="Table 3: Structure of the  MPF Members by Gender and Municipality" xr:uid="{00000000-0004-0000-0100-0000B8430000}"/>
    <hyperlink ref="AHG96" location="'7 Членови во зпф '!A1" display="Table 3: Structure of the  MPF Members by Gender and Municipality" xr:uid="{00000000-0004-0000-0100-0000B9430000}"/>
    <hyperlink ref="AHH96" location="'7 Членови во зпф '!A1" display="Table 3: Structure of the  MPF Members by Gender and Municipality" xr:uid="{00000000-0004-0000-0100-0000BA430000}"/>
    <hyperlink ref="AHI96" location="'7 Членови во зпф '!A1" display="Table 3: Structure of the  MPF Members by Gender and Municipality" xr:uid="{00000000-0004-0000-0100-0000BB430000}"/>
    <hyperlink ref="AHJ96" location="'7 Членови во зпф '!A1" display="Table 3: Structure of the  MPF Members by Gender and Municipality" xr:uid="{00000000-0004-0000-0100-0000BC430000}"/>
    <hyperlink ref="AHK96" location="'7 Членови во зпф '!A1" display="Table 3: Structure of the  MPF Members by Gender and Municipality" xr:uid="{00000000-0004-0000-0100-0000BD430000}"/>
    <hyperlink ref="AHL96" location="'7 Членови во зпф '!A1" display="Table 3: Structure of the  MPF Members by Gender and Municipality" xr:uid="{00000000-0004-0000-0100-0000BE430000}"/>
    <hyperlink ref="AHM96" location="'7 Членови во зпф '!A1" display="Table 3: Structure of the  MPF Members by Gender and Municipality" xr:uid="{00000000-0004-0000-0100-0000BF430000}"/>
    <hyperlink ref="AHN96" location="'7 Членови во зпф '!A1" display="Table 3: Structure of the  MPF Members by Gender and Municipality" xr:uid="{00000000-0004-0000-0100-0000C0430000}"/>
    <hyperlink ref="AHO96" location="'7 Членови во зпф '!A1" display="Table 3: Structure of the  MPF Members by Gender and Municipality" xr:uid="{00000000-0004-0000-0100-0000C1430000}"/>
    <hyperlink ref="AHP96" location="'7 Членови во зпф '!A1" display="Table 3: Structure of the  MPF Members by Gender and Municipality" xr:uid="{00000000-0004-0000-0100-0000C2430000}"/>
    <hyperlink ref="AHQ96" location="'7 Членови во зпф '!A1" display="Table 3: Structure of the  MPF Members by Gender and Municipality" xr:uid="{00000000-0004-0000-0100-0000C3430000}"/>
    <hyperlink ref="AHR96" location="'7 Членови во зпф '!A1" display="Table 3: Structure of the  MPF Members by Gender and Municipality" xr:uid="{00000000-0004-0000-0100-0000C4430000}"/>
    <hyperlink ref="AHS96" location="'7 Членови во зпф '!A1" display="Table 3: Structure of the  MPF Members by Gender and Municipality" xr:uid="{00000000-0004-0000-0100-0000C5430000}"/>
    <hyperlink ref="AHT96" location="'7 Членови во зпф '!A1" display="Table 3: Structure of the  MPF Members by Gender and Municipality" xr:uid="{00000000-0004-0000-0100-0000C6430000}"/>
    <hyperlink ref="AHU96" location="'7 Членови во зпф '!A1" display="Table 3: Structure of the  MPF Members by Gender and Municipality" xr:uid="{00000000-0004-0000-0100-0000C7430000}"/>
    <hyperlink ref="AHV96" location="'7 Членови во зпф '!A1" display="Table 3: Structure of the  MPF Members by Gender and Municipality" xr:uid="{00000000-0004-0000-0100-0000C8430000}"/>
    <hyperlink ref="AHW96" location="'7 Членови во зпф '!A1" display="Table 3: Structure of the  MPF Members by Gender and Municipality" xr:uid="{00000000-0004-0000-0100-0000C9430000}"/>
    <hyperlink ref="AHX96" location="'7 Членови во зпф '!A1" display="Table 3: Structure of the  MPF Members by Gender and Municipality" xr:uid="{00000000-0004-0000-0100-0000CA430000}"/>
    <hyperlink ref="AHY96" location="'7 Членови во зпф '!A1" display="Table 3: Structure of the  MPF Members by Gender and Municipality" xr:uid="{00000000-0004-0000-0100-0000CB430000}"/>
    <hyperlink ref="AHZ96" location="'7 Членови во зпф '!A1" display="Table 3: Structure of the  MPF Members by Gender and Municipality" xr:uid="{00000000-0004-0000-0100-0000CC430000}"/>
    <hyperlink ref="AIA96" location="'7 Членови во зпф '!A1" display="Table 3: Structure of the  MPF Members by Gender and Municipality" xr:uid="{00000000-0004-0000-0100-0000CD430000}"/>
    <hyperlink ref="AIB96" location="'7 Членови во зпф '!A1" display="Table 3: Structure of the  MPF Members by Gender and Municipality" xr:uid="{00000000-0004-0000-0100-0000CE430000}"/>
    <hyperlink ref="AIC96" location="'7 Членови во зпф '!A1" display="Table 3: Structure of the  MPF Members by Gender and Municipality" xr:uid="{00000000-0004-0000-0100-0000CF430000}"/>
    <hyperlink ref="AID96" location="'7 Членови во зпф '!A1" display="Table 3: Structure of the  MPF Members by Gender and Municipality" xr:uid="{00000000-0004-0000-0100-0000D0430000}"/>
    <hyperlink ref="AIE96" location="'7 Членови во зпф '!A1" display="Table 3: Structure of the  MPF Members by Gender and Municipality" xr:uid="{00000000-0004-0000-0100-0000D1430000}"/>
    <hyperlink ref="AIF96" location="'7 Членови во зпф '!A1" display="Table 3: Structure of the  MPF Members by Gender and Municipality" xr:uid="{00000000-0004-0000-0100-0000D2430000}"/>
    <hyperlink ref="AIG96" location="'7 Членови во зпф '!A1" display="Table 3: Structure of the  MPF Members by Gender and Municipality" xr:uid="{00000000-0004-0000-0100-0000D3430000}"/>
    <hyperlink ref="AIH96" location="'7 Членови во зпф '!A1" display="Table 3: Structure of the  MPF Members by Gender and Municipality" xr:uid="{00000000-0004-0000-0100-0000D4430000}"/>
    <hyperlink ref="AII96" location="'7 Членови во зпф '!A1" display="Table 3: Structure of the  MPF Members by Gender and Municipality" xr:uid="{00000000-0004-0000-0100-0000D5430000}"/>
    <hyperlink ref="AIJ96" location="'7 Членови во зпф '!A1" display="Table 3: Structure of the  MPF Members by Gender and Municipality" xr:uid="{00000000-0004-0000-0100-0000D6430000}"/>
    <hyperlink ref="AIK96" location="'7 Членови во зпф '!A1" display="Table 3: Structure of the  MPF Members by Gender and Municipality" xr:uid="{00000000-0004-0000-0100-0000D7430000}"/>
    <hyperlink ref="AIL96" location="'7 Членови во зпф '!A1" display="Table 3: Structure of the  MPF Members by Gender and Municipality" xr:uid="{00000000-0004-0000-0100-0000D8430000}"/>
    <hyperlink ref="AIM96" location="'7 Членови во зпф '!A1" display="Table 3: Structure of the  MPF Members by Gender and Municipality" xr:uid="{00000000-0004-0000-0100-0000D9430000}"/>
    <hyperlink ref="AIN96" location="'7 Членови во зпф '!A1" display="Table 3: Structure of the  MPF Members by Gender and Municipality" xr:uid="{00000000-0004-0000-0100-0000DA430000}"/>
    <hyperlink ref="AIO96" location="'7 Членови во зпф '!A1" display="Table 3: Structure of the  MPF Members by Gender and Municipality" xr:uid="{00000000-0004-0000-0100-0000DB430000}"/>
    <hyperlink ref="AIP96" location="'7 Членови во зпф '!A1" display="Table 3: Structure of the  MPF Members by Gender and Municipality" xr:uid="{00000000-0004-0000-0100-0000DC430000}"/>
    <hyperlink ref="AIQ96" location="'7 Членови во зпф '!A1" display="Table 3: Structure of the  MPF Members by Gender and Municipality" xr:uid="{00000000-0004-0000-0100-0000DD430000}"/>
    <hyperlink ref="AIR96" location="'7 Членови во зпф '!A1" display="Table 3: Structure of the  MPF Members by Gender and Municipality" xr:uid="{00000000-0004-0000-0100-0000DE430000}"/>
    <hyperlink ref="AIS96" location="'7 Членови во зпф '!A1" display="Table 3: Structure of the  MPF Members by Gender and Municipality" xr:uid="{00000000-0004-0000-0100-0000DF430000}"/>
    <hyperlink ref="AIT96" location="'7 Членови во зпф '!A1" display="Table 3: Structure of the  MPF Members by Gender and Municipality" xr:uid="{00000000-0004-0000-0100-0000E0430000}"/>
    <hyperlink ref="AIU96" location="'7 Членови во зпф '!A1" display="Table 3: Structure of the  MPF Members by Gender and Municipality" xr:uid="{00000000-0004-0000-0100-0000E1430000}"/>
    <hyperlink ref="AIV96" location="'7 Членови во зпф '!A1" display="Table 3: Structure of the  MPF Members by Gender and Municipality" xr:uid="{00000000-0004-0000-0100-0000E2430000}"/>
    <hyperlink ref="AIW96" location="'7 Членови во зпф '!A1" display="Table 3: Structure of the  MPF Members by Gender and Municipality" xr:uid="{00000000-0004-0000-0100-0000E3430000}"/>
    <hyperlink ref="AIX96" location="'7 Членови во зпф '!A1" display="Table 3: Structure of the  MPF Members by Gender and Municipality" xr:uid="{00000000-0004-0000-0100-0000E4430000}"/>
    <hyperlink ref="AIY96" location="'7 Членови во зпф '!A1" display="Table 3: Structure of the  MPF Members by Gender and Municipality" xr:uid="{00000000-0004-0000-0100-0000E5430000}"/>
    <hyperlink ref="AIZ96" location="'7 Членови во зпф '!A1" display="Table 3: Structure of the  MPF Members by Gender and Municipality" xr:uid="{00000000-0004-0000-0100-0000E6430000}"/>
    <hyperlink ref="AJA96" location="'7 Членови во зпф '!A1" display="Table 3: Structure of the  MPF Members by Gender and Municipality" xr:uid="{00000000-0004-0000-0100-0000E7430000}"/>
    <hyperlink ref="AJB96" location="'7 Членови во зпф '!A1" display="Table 3: Structure of the  MPF Members by Gender and Municipality" xr:uid="{00000000-0004-0000-0100-0000E8430000}"/>
    <hyperlink ref="AJC96" location="'7 Членови во зпф '!A1" display="Table 3: Structure of the  MPF Members by Gender and Municipality" xr:uid="{00000000-0004-0000-0100-0000E9430000}"/>
    <hyperlink ref="AJD96" location="'7 Членови во зпф '!A1" display="Table 3: Structure of the  MPF Members by Gender and Municipality" xr:uid="{00000000-0004-0000-0100-0000EA430000}"/>
    <hyperlink ref="AJE96" location="'7 Членови во зпф '!A1" display="Table 3: Structure of the  MPF Members by Gender and Municipality" xr:uid="{00000000-0004-0000-0100-0000EB430000}"/>
    <hyperlink ref="AJF96" location="'7 Членови во зпф '!A1" display="Table 3: Structure of the  MPF Members by Gender and Municipality" xr:uid="{00000000-0004-0000-0100-0000EC430000}"/>
    <hyperlink ref="AJG96" location="'7 Членови во зпф '!A1" display="Table 3: Structure of the  MPF Members by Gender and Municipality" xr:uid="{00000000-0004-0000-0100-0000ED430000}"/>
    <hyperlink ref="AJH96" location="'7 Членови во зпф '!A1" display="Table 3: Structure of the  MPF Members by Gender and Municipality" xr:uid="{00000000-0004-0000-0100-0000EE430000}"/>
    <hyperlink ref="AJI96" location="'7 Членови во зпф '!A1" display="Table 3: Structure of the  MPF Members by Gender and Municipality" xr:uid="{00000000-0004-0000-0100-0000EF430000}"/>
    <hyperlink ref="AJJ96" location="'7 Членови во зпф '!A1" display="Table 3: Structure of the  MPF Members by Gender and Municipality" xr:uid="{00000000-0004-0000-0100-0000F0430000}"/>
    <hyperlink ref="AJK96" location="'7 Членови во зпф '!A1" display="Table 3: Structure of the  MPF Members by Gender and Municipality" xr:uid="{00000000-0004-0000-0100-0000F1430000}"/>
    <hyperlink ref="AJL96" location="'7 Членови во зпф '!A1" display="Table 3: Structure of the  MPF Members by Gender and Municipality" xr:uid="{00000000-0004-0000-0100-0000F2430000}"/>
    <hyperlink ref="AJM96" location="'7 Членови во зпф '!A1" display="Table 3: Structure of the  MPF Members by Gender and Municipality" xr:uid="{00000000-0004-0000-0100-0000F3430000}"/>
    <hyperlink ref="AJN96" location="'7 Членови во зпф '!A1" display="Table 3: Structure of the  MPF Members by Gender and Municipality" xr:uid="{00000000-0004-0000-0100-0000F4430000}"/>
    <hyperlink ref="AJO96" location="'7 Членови во зпф '!A1" display="Table 3: Structure of the  MPF Members by Gender and Municipality" xr:uid="{00000000-0004-0000-0100-0000F5430000}"/>
    <hyperlink ref="AJP96" location="'7 Членови во зпф '!A1" display="Table 3: Structure of the  MPF Members by Gender and Municipality" xr:uid="{00000000-0004-0000-0100-0000F6430000}"/>
    <hyperlink ref="AJQ96" location="'7 Членови во зпф '!A1" display="Table 3: Structure of the  MPF Members by Gender and Municipality" xr:uid="{00000000-0004-0000-0100-0000F7430000}"/>
    <hyperlink ref="AJR96" location="'7 Членови во зпф '!A1" display="Table 3: Structure of the  MPF Members by Gender and Municipality" xr:uid="{00000000-0004-0000-0100-0000F8430000}"/>
    <hyperlink ref="AJS96" location="'7 Членови во зпф '!A1" display="Table 3: Structure of the  MPF Members by Gender and Municipality" xr:uid="{00000000-0004-0000-0100-0000F9430000}"/>
    <hyperlink ref="AJT96" location="'7 Членови во зпф '!A1" display="Table 3: Structure of the  MPF Members by Gender and Municipality" xr:uid="{00000000-0004-0000-0100-0000FA430000}"/>
    <hyperlink ref="AJU96" location="'7 Членови во зпф '!A1" display="Table 3: Structure of the  MPF Members by Gender and Municipality" xr:uid="{00000000-0004-0000-0100-0000FB430000}"/>
    <hyperlink ref="AJV96" location="'7 Членови во зпф '!A1" display="Table 3: Structure of the  MPF Members by Gender and Municipality" xr:uid="{00000000-0004-0000-0100-0000FC430000}"/>
    <hyperlink ref="AJW96" location="'7 Членови во зпф '!A1" display="Table 3: Structure of the  MPF Members by Gender and Municipality" xr:uid="{00000000-0004-0000-0100-0000FD430000}"/>
    <hyperlink ref="AJX96" location="'7 Членови во зпф '!A1" display="Table 3: Structure of the  MPF Members by Gender and Municipality" xr:uid="{00000000-0004-0000-0100-0000FE430000}"/>
    <hyperlink ref="AJY96" location="'7 Членови во зпф '!A1" display="Table 3: Structure of the  MPF Members by Gender and Municipality" xr:uid="{00000000-0004-0000-0100-0000FF430000}"/>
    <hyperlink ref="AJZ96" location="'7 Членови во зпф '!A1" display="Table 3: Structure of the  MPF Members by Gender and Municipality" xr:uid="{00000000-0004-0000-0100-000000440000}"/>
    <hyperlink ref="AKA96" location="'7 Членови во зпф '!A1" display="Table 3: Structure of the  MPF Members by Gender and Municipality" xr:uid="{00000000-0004-0000-0100-000001440000}"/>
    <hyperlink ref="AKB96" location="'7 Членови во зпф '!A1" display="Table 3: Structure of the  MPF Members by Gender and Municipality" xr:uid="{00000000-0004-0000-0100-000002440000}"/>
    <hyperlink ref="AKC96" location="'7 Членови во зпф '!A1" display="Table 3: Structure of the  MPF Members by Gender and Municipality" xr:uid="{00000000-0004-0000-0100-000003440000}"/>
    <hyperlink ref="AKD96" location="'7 Членови во зпф '!A1" display="Table 3: Structure of the  MPF Members by Gender and Municipality" xr:uid="{00000000-0004-0000-0100-000004440000}"/>
    <hyperlink ref="AKE96" location="'7 Членови во зпф '!A1" display="Table 3: Structure of the  MPF Members by Gender and Municipality" xr:uid="{00000000-0004-0000-0100-000005440000}"/>
    <hyperlink ref="AKF96" location="'7 Членови во зпф '!A1" display="Table 3: Structure of the  MPF Members by Gender and Municipality" xr:uid="{00000000-0004-0000-0100-000006440000}"/>
    <hyperlink ref="AKG96" location="'7 Членови во зпф '!A1" display="Table 3: Structure of the  MPF Members by Gender and Municipality" xr:uid="{00000000-0004-0000-0100-000007440000}"/>
    <hyperlink ref="AKH96" location="'7 Членови во зпф '!A1" display="Table 3: Structure of the  MPF Members by Gender and Municipality" xr:uid="{00000000-0004-0000-0100-000008440000}"/>
    <hyperlink ref="AKI96" location="'7 Членови во зпф '!A1" display="Table 3: Structure of the  MPF Members by Gender and Municipality" xr:uid="{00000000-0004-0000-0100-000009440000}"/>
    <hyperlink ref="AKJ96" location="'7 Членови во зпф '!A1" display="Table 3: Structure of the  MPF Members by Gender and Municipality" xr:uid="{00000000-0004-0000-0100-00000A440000}"/>
    <hyperlink ref="AKK96" location="'7 Членови во зпф '!A1" display="Table 3: Structure of the  MPF Members by Gender and Municipality" xr:uid="{00000000-0004-0000-0100-00000B440000}"/>
    <hyperlink ref="AKL96" location="'7 Членови во зпф '!A1" display="Table 3: Structure of the  MPF Members by Gender and Municipality" xr:uid="{00000000-0004-0000-0100-00000C440000}"/>
    <hyperlink ref="AKM96" location="'7 Членови во зпф '!A1" display="Table 3: Structure of the  MPF Members by Gender and Municipality" xr:uid="{00000000-0004-0000-0100-00000D440000}"/>
    <hyperlink ref="AKN96" location="'7 Членови во зпф '!A1" display="Table 3: Structure of the  MPF Members by Gender and Municipality" xr:uid="{00000000-0004-0000-0100-00000E440000}"/>
    <hyperlink ref="AKO96" location="'7 Членови во зпф '!A1" display="Table 3: Structure of the  MPF Members by Gender and Municipality" xr:uid="{00000000-0004-0000-0100-00000F440000}"/>
    <hyperlink ref="AKP96" location="'7 Членови во зпф '!A1" display="Table 3: Structure of the  MPF Members by Gender and Municipality" xr:uid="{00000000-0004-0000-0100-000010440000}"/>
    <hyperlink ref="AKQ96" location="'7 Членови во зпф '!A1" display="Table 3: Structure of the  MPF Members by Gender and Municipality" xr:uid="{00000000-0004-0000-0100-000011440000}"/>
    <hyperlink ref="AKR96" location="'7 Членови во зпф '!A1" display="Table 3: Structure of the  MPF Members by Gender and Municipality" xr:uid="{00000000-0004-0000-0100-000012440000}"/>
    <hyperlink ref="AKS96" location="'7 Членови во зпф '!A1" display="Table 3: Structure of the  MPF Members by Gender and Municipality" xr:uid="{00000000-0004-0000-0100-000013440000}"/>
    <hyperlink ref="AKT96" location="'7 Членови во зпф '!A1" display="Table 3: Structure of the  MPF Members by Gender and Municipality" xr:uid="{00000000-0004-0000-0100-000014440000}"/>
    <hyperlink ref="AKU96" location="'7 Членови во зпф '!A1" display="Table 3: Structure of the  MPF Members by Gender and Municipality" xr:uid="{00000000-0004-0000-0100-000015440000}"/>
    <hyperlink ref="AKV96" location="'7 Членови во зпф '!A1" display="Table 3: Structure of the  MPF Members by Gender and Municipality" xr:uid="{00000000-0004-0000-0100-000016440000}"/>
    <hyperlink ref="AKW96" location="'7 Членови во зпф '!A1" display="Table 3: Structure of the  MPF Members by Gender and Municipality" xr:uid="{00000000-0004-0000-0100-000017440000}"/>
    <hyperlink ref="AKX96" location="'7 Членови во зпф '!A1" display="Table 3: Structure of the  MPF Members by Gender and Municipality" xr:uid="{00000000-0004-0000-0100-000018440000}"/>
    <hyperlink ref="AKY96" location="'7 Членови во зпф '!A1" display="Table 3: Structure of the  MPF Members by Gender and Municipality" xr:uid="{00000000-0004-0000-0100-000019440000}"/>
    <hyperlink ref="AKZ96" location="'7 Членови во зпф '!A1" display="Table 3: Structure of the  MPF Members by Gender and Municipality" xr:uid="{00000000-0004-0000-0100-00001A440000}"/>
    <hyperlink ref="ALA96" location="'7 Членови во зпф '!A1" display="Table 3: Structure of the  MPF Members by Gender and Municipality" xr:uid="{00000000-0004-0000-0100-00001B440000}"/>
    <hyperlink ref="ALB96" location="'7 Членови во зпф '!A1" display="Table 3: Structure of the  MPF Members by Gender and Municipality" xr:uid="{00000000-0004-0000-0100-00001C440000}"/>
    <hyperlink ref="ALC96" location="'7 Членови во зпф '!A1" display="Table 3: Structure of the  MPF Members by Gender and Municipality" xr:uid="{00000000-0004-0000-0100-00001D440000}"/>
    <hyperlink ref="ALD96" location="'7 Членови во зпф '!A1" display="Table 3: Structure of the  MPF Members by Gender and Municipality" xr:uid="{00000000-0004-0000-0100-00001E440000}"/>
    <hyperlink ref="ALE96" location="'7 Членови во зпф '!A1" display="Table 3: Structure of the  MPF Members by Gender and Municipality" xr:uid="{00000000-0004-0000-0100-00001F440000}"/>
    <hyperlink ref="ALF96" location="'7 Членови во зпф '!A1" display="Table 3: Structure of the  MPF Members by Gender and Municipality" xr:uid="{00000000-0004-0000-0100-000020440000}"/>
    <hyperlink ref="ALG96" location="'7 Членови во зпф '!A1" display="Table 3: Structure of the  MPF Members by Gender and Municipality" xr:uid="{00000000-0004-0000-0100-000021440000}"/>
    <hyperlink ref="ALH96" location="'7 Членови во зпф '!A1" display="Table 3: Structure of the  MPF Members by Gender and Municipality" xr:uid="{00000000-0004-0000-0100-000022440000}"/>
    <hyperlink ref="ALI96" location="'7 Членови во зпф '!A1" display="Table 3: Structure of the  MPF Members by Gender and Municipality" xr:uid="{00000000-0004-0000-0100-000023440000}"/>
    <hyperlink ref="ALJ96" location="'7 Членови во зпф '!A1" display="Table 3: Structure of the  MPF Members by Gender and Municipality" xr:uid="{00000000-0004-0000-0100-000024440000}"/>
    <hyperlink ref="ALK96" location="'7 Членови во зпф '!A1" display="Table 3: Structure of the  MPF Members by Gender and Municipality" xr:uid="{00000000-0004-0000-0100-000025440000}"/>
    <hyperlink ref="ALL96" location="'7 Членови во зпф '!A1" display="Table 3: Structure of the  MPF Members by Gender and Municipality" xr:uid="{00000000-0004-0000-0100-000026440000}"/>
    <hyperlink ref="ALM96" location="'7 Членови во зпф '!A1" display="Table 3: Structure of the  MPF Members by Gender and Municipality" xr:uid="{00000000-0004-0000-0100-000027440000}"/>
    <hyperlink ref="ALN96" location="'7 Членови во зпф '!A1" display="Table 3: Structure of the  MPF Members by Gender and Municipality" xr:uid="{00000000-0004-0000-0100-000028440000}"/>
    <hyperlink ref="ALO96" location="'7 Членови во зпф '!A1" display="Table 3: Structure of the  MPF Members by Gender and Municipality" xr:uid="{00000000-0004-0000-0100-000029440000}"/>
    <hyperlink ref="ALP96" location="'7 Членови во зпф '!A1" display="Table 3: Structure of the  MPF Members by Gender and Municipality" xr:uid="{00000000-0004-0000-0100-00002A440000}"/>
    <hyperlink ref="ALQ96" location="'7 Членови во зпф '!A1" display="Table 3: Structure of the  MPF Members by Gender and Municipality" xr:uid="{00000000-0004-0000-0100-00002B440000}"/>
    <hyperlink ref="ALR96" location="'7 Членови во зпф '!A1" display="Table 3: Structure of the  MPF Members by Gender and Municipality" xr:uid="{00000000-0004-0000-0100-00002C440000}"/>
    <hyperlink ref="ALS96" location="'7 Членови во зпф '!A1" display="Table 3: Structure of the  MPF Members by Gender and Municipality" xr:uid="{00000000-0004-0000-0100-00002D440000}"/>
    <hyperlink ref="ALT96" location="'7 Членови во зпф '!A1" display="Table 3: Structure of the  MPF Members by Gender and Municipality" xr:uid="{00000000-0004-0000-0100-00002E440000}"/>
    <hyperlink ref="ALU96" location="'7 Членови во зпф '!A1" display="Table 3: Structure of the  MPF Members by Gender and Municipality" xr:uid="{00000000-0004-0000-0100-00002F440000}"/>
    <hyperlink ref="ALV96" location="'7 Членови во зпф '!A1" display="Table 3: Structure of the  MPF Members by Gender and Municipality" xr:uid="{00000000-0004-0000-0100-000030440000}"/>
    <hyperlink ref="ALW96" location="'7 Членови во зпф '!A1" display="Table 3: Structure of the  MPF Members by Gender and Municipality" xr:uid="{00000000-0004-0000-0100-000031440000}"/>
    <hyperlink ref="ALX96" location="'7 Членови во зпф '!A1" display="Table 3: Structure of the  MPF Members by Gender and Municipality" xr:uid="{00000000-0004-0000-0100-000032440000}"/>
    <hyperlink ref="ALY96" location="'7 Членови во зпф '!A1" display="Table 3: Structure of the  MPF Members by Gender and Municipality" xr:uid="{00000000-0004-0000-0100-000033440000}"/>
    <hyperlink ref="ALZ96" location="'7 Членови во зпф '!A1" display="Table 3: Structure of the  MPF Members by Gender and Municipality" xr:uid="{00000000-0004-0000-0100-000034440000}"/>
    <hyperlink ref="AMA96" location="'7 Членови во зпф '!A1" display="Table 3: Structure of the  MPF Members by Gender and Municipality" xr:uid="{00000000-0004-0000-0100-000035440000}"/>
    <hyperlink ref="AMB96" location="'7 Членови во зпф '!A1" display="Table 3: Structure of the  MPF Members by Gender and Municipality" xr:uid="{00000000-0004-0000-0100-000036440000}"/>
    <hyperlink ref="AMC96" location="'7 Членови во зпф '!A1" display="Table 3: Structure of the  MPF Members by Gender and Municipality" xr:uid="{00000000-0004-0000-0100-000037440000}"/>
    <hyperlink ref="AMD96" location="'7 Членови во зпф '!A1" display="Table 3: Structure of the  MPF Members by Gender and Municipality" xr:uid="{00000000-0004-0000-0100-000038440000}"/>
    <hyperlink ref="AME96" location="'7 Членови во зпф '!A1" display="Table 3: Structure of the  MPF Members by Gender and Municipality" xr:uid="{00000000-0004-0000-0100-000039440000}"/>
    <hyperlink ref="AMF96" location="'7 Членови во зпф '!A1" display="Table 3: Structure of the  MPF Members by Gender and Municipality" xr:uid="{00000000-0004-0000-0100-00003A440000}"/>
    <hyperlink ref="AMG96" location="'7 Членови во зпф '!A1" display="Table 3: Structure of the  MPF Members by Gender and Municipality" xr:uid="{00000000-0004-0000-0100-00003B440000}"/>
    <hyperlink ref="AMH96" location="'7 Членови во зпф '!A1" display="Table 3: Structure of the  MPF Members by Gender and Municipality" xr:uid="{00000000-0004-0000-0100-00003C440000}"/>
    <hyperlink ref="AMI96" location="'7 Членови во зпф '!A1" display="Table 3: Structure of the  MPF Members by Gender and Municipality" xr:uid="{00000000-0004-0000-0100-00003D440000}"/>
    <hyperlink ref="AMJ96" location="'7 Членови во зпф '!A1" display="Table 3: Structure of the  MPF Members by Gender and Municipality" xr:uid="{00000000-0004-0000-0100-00003E440000}"/>
    <hyperlink ref="AMK96" location="'7 Членови во зпф '!A1" display="Table 3: Structure of the  MPF Members by Gender and Municipality" xr:uid="{00000000-0004-0000-0100-00003F440000}"/>
    <hyperlink ref="AML96" location="'7 Членови во зпф '!A1" display="Table 3: Structure of the  MPF Members by Gender and Municipality" xr:uid="{00000000-0004-0000-0100-000040440000}"/>
    <hyperlink ref="AMM96" location="'7 Членови во зпф '!A1" display="Table 3: Structure of the  MPF Members by Gender and Municipality" xr:uid="{00000000-0004-0000-0100-000041440000}"/>
    <hyperlink ref="AMN96" location="'7 Членови во зпф '!A1" display="Table 3: Structure of the  MPF Members by Gender and Municipality" xr:uid="{00000000-0004-0000-0100-000042440000}"/>
    <hyperlink ref="AMO96" location="'7 Членови во зпф '!A1" display="Table 3: Structure of the  MPF Members by Gender and Municipality" xr:uid="{00000000-0004-0000-0100-000043440000}"/>
    <hyperlink ref="AMP96" location="'7 Членови во зпф '!A1" display="Table 3: Structure of the  MPF Members by Gender and Municipality" xr:uid="{00000000-0004-0000-0100-000044440000}"/>
    <hyperlink ref="AMQ96" location="'7 Членови во зпф '!A1" display="Table 3: Structure of the  MPF Members by Gender and Municipality" xr:uid="{00000000-0004-0000-0100-000045440000}"/>
    <hyperlink ref="AMR96" location="'7 Членови во зпф '!A1" display="Table 3: Structure of the  MPF Members by Gender and Municipality" xr:uid="{00000000-0004-0000-0100-000046440000}"/>
    <hyperlink ref="AMS96" location="'7 Членови во зпф '!A1" display="Table 3: Structure of the  MPF Members by Gender and Municipality" xr:uid="{00000000-0004-0000-0100-000047440000}"/>
    <hyperlink ref="AMT96" location="'7 Членови во зпф '!A1" display="Table 3: Structure of the  MPF Members by Gender and Municipality" xr:uid="{00000000-0004-0000-0100-000048440000}"/>
    <hyperlink ref="AMU96" location="'7 Членови во зпф '!A1" display="Table 3: Structure of the  MPF Members by Gender and Municipality" xr:uid="{00000000-0004-0000-0100-000049440000}"/>
    <hyperlink ref="AMV96" location="'7 Членови во зпф '!A1" display="Table 3: Structure of the  MPF Members by Gender and Municipality" xr:uid="{00000000-0004-0000-0100-00004A440000}"/>
    <hyperlink ref="AMW96" location="'7 Членови во зпф '!A1" display="Table 3: Structure of the  MPF Members by Gender and Municipality" xr:uid="{00000000-0004-0000-0100-00004B440000}"/>
    <hyperlink ref="AMX96" location="'7 Членови во зпф '!A1" display="Table 3: Structure of the  MPF Members by Gender and Municipality" xr:uid="{00000000-0004-0000-0100-00004C440000}"/>
    <hyperlink ref="AMY96" location="'7 Членови во зпф '!A1" display="Table 3: Structure of the  MPF Members by Gender and Municipality" xr:uid="{00000000-0004-0000-0100-00004D440000}"/>
    <hyperlink ref="AMZ96" location="'7 Членови во зпф '!A1" display="Table 3: Structure of the  MPF Members by Gender and Municipality" xr:uid="{00000000-0004-0000-0100-00004E440000}"/>
    <hyperlink ref="ANA96" location="'7 Членови во зпф '!A1" display="Table 3: Structure of the  MPF Members by Gender and Municipality" xr:uid="{00000000-0004-0000-0100-00004F440000}"/>
    <hyperlink ref="ANB96" location="'7 Членови во зпф '!A1" display="Table 3: Structure of the  MPF Members by Gender and Municipality" xr:uid="{00000000-0004-0000-0100-000050440000}"/>
    <hyperlink ref="ANC96" location="'7 Членови во зпф '!A1" display="Table 3: Structure of the  MPF Members by Gender and Municipality" xr:uid="{00000000-0004-0000-0100-000051440000}"/>
    <hyperlink ref="AND96" location="'7 Членови во зпф '!A1" display="Table 3: Structure of the  MPF Members by Gender and Municipality" xr:uid="{00000000-0004-0000-0100-000052440000}"/>
    <hyperlink ref="ANE96" location="'7 Членови во зпф '!A1" display="Table 3: Structure of the  MPF Members by Gender and Municipality" xr:uid="{00000000-0004-0000-0100-000053440000}"/>
    <hyperlink ref="ANF96" location="'7 Членови во зпф '!A1" display="Table 3: Structure of the  MPF Members by Gender and Municipality" xr:uid="{00000000-0004-0000-0100-000054440000}"/>
    <hyperlink ref="ANG96" location="'7 Членови во зпф '!A1" display="Table 3: Structure of the  MPF Members by Gender and Municipality" xr:uid="{00000000-0004-0000-0100-000055440000}"/>
    <hyperlink ref="ANH96" location="'7 Членови во зпф '!A1" display="Table 3: Structure of the  MPF Members by Gender and Municipality" xr:uid="{00000000-0004-0000-0100-000056440000}"/>
    <hyperlink ref="ANI96" location="'7 Членови во зпф '!A1" display="Table 3: Structure of the  MPF Members by Gender and Municipality" xr:uid="{00000000-0004-0000-0100-000057440000}"/>
    <hyperlink ref="ANJ96" location="'7 Членови во зпф '!A1" display="Table 3: Structure of the  MPF Members by Gender and Municipality" xr:uid="{00000000-0004-0000-0100-000058440000}"/>
    <hyperlink ref="ANK96" location="'7 Членови во зпф '!A1" display="Table 3: Structure of the  MPF Members by Gender and Municipality" xr:uid="{00000000-0004-0000-0100-000059440000}"/>
    <hyperlink ref="ANL96" location="'7 Членови во зпф '!A1" display="Table 3: Structure of the  MPF Members by Gender and Municipality" xr:uid="{00000000-0004-0000-0100-00005A440000}"/>
    <hyperlink ref="ANM96" location="'7 Членови во зпф '!A1" display="Table 3: Structure of the  MPF Members by Gender and Municipality" xr:uid="{00000000-0004-0000-0100-00005B440000}"/>
    <hyperlink ref="ANN96" location="'7 Членови во зпф '!A1" display="Table 3: Structure of the  MPF Members by Gender and Municipality" xr:uid="{00000000-0004-0000-0100-00005C440000}"/>
    <hyperlink ref="ANO96" location="'7 Членови во зпф '!A1" display="Table 3: Structure of the  MPF Members by Gender and Municipality" xr:uid="{00000000-0004-0000-0100-00005D440000}"/>
    <hyperlink ref="ANP96" location="'7 Членови во зпф '!A1" display="Table 3: Structure of the  MPF Members by Gender and Municipality" xr:uid="{00000000-0004-0000-0100-00005E440000}"/>
    <hyperlink ref="ANQ96" location="'7 Членови во зпф '!A1" display="Table 3: Structure of the  MPF Members by Gender and Municipality" xr:uid="{00000000-0004-0000-0100-00005F440000}"/>
    <hyperlink ref="ANR96" location="'7 Членови во зпф '!A1" display="Table 3: Structure of the  MPF Members by Gender and Municipality" xr:uid="{00000000-0004-0000-0100-000060440000}"/>
    <hyperlink ref="ANS96" location="'7 Членови во зпф '!A1" display="Table 3: Structure of the  MPF Members by Gender and Municipality" xr:uid="{00000000-0004-0000-0100-000061440000}"/>
    <hyperlink ref="ANT96" location="'7 Членови во зпф '!A1" display="Table 3: Structure of the  MPF Members by Gender and Municipality" xr:uid="{00000000-0004-0000-0100-000062440000}"/>
    <hyperlink ref="ANU96" location="'7 Членови во зпф '!A1" display="Table 3: Structure of the  MPF Members by Gender and Municipality" xr:uid="{00000000-0004-0000-0100-000063440000}"/>
    <hyperlink ref="ANV96" location="'7 Членови во зпф '!A1" display="Table 3: Structure of the  MPF Members by Gender and Municipality" xr:uid="{00000000-0004-0000-0100-000064440000}"/>
    <hyperlink ref="ANW96" location="'7 Членови во зпф '!A1" display="Table 3: Structure of the  MPF Members by Gender and Municipality" xr:uid="{00000000-0004-0000-0100-000065440000}"/>
    <hyperlink ref="ANX96" location="'7 Членови во зпф '!A1" display="Table 3: Structure of the  MPF Members by Gender and Municipality" xr:uid="{00000000-0004-0000-0100-000066440000}"/>
    <hyperlink ref="ANY96" location="'7 Членови во зпф '!A1" display="Table 3: Structure of the  MPF Members by Gender and Municipality" xr:uid="{00000000-0004-0000-0100-000067440000}"/>
    <hyperlink ref="ANZ96" location="'7 Членови во зпф '!A1" display="Table 3: Structure of the  MPF Members by Gender and Municipality" xr:uid="{00000000-0004-0000-0100-000068440000}"/>
    <hyperlink ref="AOA96" location="'7 Членови во зпф '!A1" display="Table 3: Structure of the  MPF Members by Gender and Municipality" xr:uid="{00000000-0004-0000-0100-000069440000}"/>
    <hyperlink ref="AOB96" location="'7 Членови во зпф '!A1" display="Table 3: Structure of the  MPF Members by Gender and Municipality" xr:uid="{00000000-0004-0000-0100-00006A440000}"/>
    <hyperlink ref="AOC96" location="'7 Членови во зпф '!A1" display="Table 3: Structure of the  MPF Members by Gender and Municipality" xr:uid="{00000000-0004-0000-0100-00006B440000}"/>
    <hyperlink ref="AOD96" location="'7 Членови во зпф '!A1" display="Table 3: Structure of the  MPF Members by Gender and Municipality" xr:uid="{00000000-0004-0000-0100-00006C440000}"/>
    <hyperlink ref="AOE96" location="'7 Членови во зпф '!A1" display="Table 3: Structure of the  MPF Members by Gender and Municipality" xr:uid="{00000000-0004-0000-0100-00006D440000}"/>
    <hyperlink ref="AOF96" location="'7 Членови во зпф '!A1" display="Table 3: Structure of the  MPF Members by Gender and Municipality" xr:uid="{00000000-0004-0000-0100-00006E440000}"/>
    <hyperlink ref="AOG96" location="'7 Членови во зпф '!A1" display="Table 3: Structure of the  MPF Members by Gender and Municipality" xr:uid="{00000000-0004-0000-0100-00006F440000}"/>
    <hyperlink ref="AOH96" location="'7 Членови во зпф '!A1" display="Table 3: Structure of the  MPF Members by Gender and Municipality" xr:uid="{00000000-0004-0000-0100-000070440000}"/>
    <hyperlink ref="AOI96" location="'7 Членови во зпф '!A1" display="Table 3: Structure of the  MPF Members by Gender and Municipality" xr:uid="{00000000-0004-0000-0100-000071440000}"/>
    <hyperlink ref="AOJ96" location="'7 Членови во зпф '!A1" display="Table 3: Structure of the  MPF Members by Gender and Municipality" xr:uid="{00000000-0004-0000-0100-000072440000}"/>
    <hyperlink ref="AOK96" location="'7 Членови во зпф '!A1" display="Table 3: Structure of the  MPF Members by Gender and Municipality" xr:uid="{00000000-0004-0000-0100-000073440000}"/>
    <hyperlink ref="AOL96" location="'7 Членови во зпф '!A1" display="Table 3: Structure of the  MPF Members by Gender and Municipality" xr:uid="{00000000-0004-0000-0100-000074440000}"/>
    <hyperlink ref="AOM96" location="'7 Членови во зпф '!A1" display="Table 3: Structure of the  MPF Members by Gender and Municipality" xr:uid="{00000000-0004-0000-0100-000075440000}"/>
    <hyperlink ref="AON96" location="'7 Членови во зпф '!A1" display="Table 3: Structure of the  MPF Members by Gender and Municipality" xr:uid="{00000000-0004-0000-0100-000076440000}"/>
    <hyperlink ref="AOO96" location="'7 Членови во зпф '!A1" display="Table 3: Structure of the  MPF Members by Gender and Municipality" xr:uid="{00000000-0004-0000-0100-000077440000}"/>
    <hyperlink ref="AOP96" location="'7 Членови во зпф '!A1" display="Table 3: Structure of the  MPF Members by Gender and Municipality" xr:uid="{00000000-0004-0000-0100-000078440000}"/>
    <hyperlink ref="AOQ96" location="'7 Членови во зпф '!A1" display="Table 3: Structure of the  MPF Members by Gender and Municipality" xr:uid="{00000000-0004-0000-0100-000079440000}"/>
    <hyperlink ref="AOR96" location="'7 Членови во зпф '!A1" display="Table 3: Structure of the  MPF Members by Gender and Municipality" xr:uid="{00000000-0004-0000-0100-00007A440000}"/>
    <hyperlink ref="AOS96" location="'7 Членови во зпф '!A1" display="Table 3: Structure of the  MPF Members by Gender and Municipality" xr:uid="{00000000-0004-0000-0100-00007B440000}"/>
    <hyperlink ref="AOT96" location="'7 Членови во зпф '!A1" display="Table 3: Structure of the  MPF Members by Gender and Municipality" xr:uid="{00000000-0004-0000-0100-00007C440000}"/>
    <hyperlink ref="AOU96" location="'7 Членови во зпф '!A1" display="Table 3: Structure of the  MPF Members by Gender and Municipality" xr:uid="{00000000-0004-0000-0100-00007D440000}"/>
    <hyperlink ref="AOV96" location="'7 Членови во зпф '!A1" display="Table 3: Structure of the  MPF Members by Gender and Municipality" xr:uid="{00000000-0004-0000-0100-00007E440000}"/>
    <hyperlink ref="AOW96" location="'7 Членови во зпф '!A1" display="Table 3: Structure of the  MPF Members by Gender and Municipality" xr:uid="{00000000-0004-0000-0100-00007F440000}"/>
    <hyperlink ref="AOX96" location="'7 Членови во зпф '!A1" display="Table 3: Structure of the  MPF Members by Gender and Municipality" xr:uid="{00000000-0004-0000-0100-000080440000}"/>
    <hyperlink ref="AOY96" location="'7 Членови во зпф '!A1" display="Table 3: Structure of the  MPF Members by Gender and Municipality" xr:uid="{00000000-0004-0000-0100-000081440000}"/>
    <hyperlink ref="AOZ96" location="'7 Членови во зпф '!A1" display="Table 3: Structure of the  MPF Members by Gender and Municipality" xr:uid="{00000000-0004-0000-0100-000082440000}"/>
    <hyperlink ref="APA96" location="'7 Членови во зпф '!A1" display="Table 3: Structure of the  MPF Members by Gender and Municipality" xr:uid="{00000000-0004-0000-0100-000083440000}"/>
    <hyperlink ref="APB96" location="'7 Членови во зпф '!A1" display="Table 3: Structure of the  MPF Members by Gender and Municipality" xr:uid="{00000000-0004-0000-0100-000084440000}"/>
    <hyperlink ref="APC96" location="'7 Членови во зпф '!A1" display="Table 3: Structure of the  MPF Members by Gender and Municipality" xr:uid="{00000000-0004-0000-0100-000085440000}"/>
    <hyperlink ref="APD96" location="'7 Членови во зпф '!A1" display="Table 3: Structure of the  MPF Members by Gender and Municipality" xr:uid="{00000000-0004-0000-0100-000086440000}"/>
    <hyperlink ref="APE96" location="'7 Членови во зпф '!A1" display="Table 3: Structure of the  MPF Members by Gender and Municipality" xr:uid="{00000000-0004-0000-0100-000087440000}"/>
    <hyperlink ref="APF96" location="'7 Членови во зпф '!A1" display="Table 3: Structure of the  MPF Members by Gender and Municipality" xr:uid="{00000000-0004-0000-0100-000088440000}"/>
    <hyperlink ref="APG96" location="'7 Членови во зпф '!A1" display="Table 3: Structure of the  MPF Members by Gender and Municipality" xr:uid="{00000000-0004-0000-0100-000089440000}"/>
    <hyperlink ref="APH96" location="'7 Членови во зпф '!A1" display="Table 3: Structure of the  MPF Members by Gender and Municipality" xr:uid="{00000000-0004-0000-0100-00008A440000}"/>
    <hyperlink ref="API96" location="'7 Членови во зпф '!A1" display="Table 3: Structure of the  MPF Members by Gender and Municipality" xr:uid="{00000000-0004-0000-0100-00008B440000}"/>
    <hyperlink ref="APJ96" location="'7 Членови во зпф '!A1" display="Table 3: Structure of the  MPF Members by Gender and Municipality" xr:uid="{00000000-0004-0000-0100-00008C440000}"/>
    <hyperlink ref="APK96" location="'7 Членови во зпф '!A1" display="Table 3: Structure of the  MPF Members by Gender and Municipality" xr:uid="{00000000-0004-0000-0100-00008D440000}"/>
    <hyperlink ref="APL96" location="'7 Членови во зпф '!A1" display="Table 3: Structure of the  MPF Members by Gender and Municipality" xr:uid="{00000000-0004-0000-0100-00008E440000}"/>
    <hyperlink ref="APM96" location="'7 Членови во зпф '!A1" display="Table 3: Structure of the  MPF Members by Gender and Municipality" xr:uid="{00000000-0004-0000-0100-00008F440000}"/>
    <hyperlink ref="APN96" location="'7 Членови во зпф '!A1" display="Table 3: Structure of the  MPF Members by Gender and Municipality" xr:uid="{00000000-0004-0000-0100-000090440000}"/>
    <hyperlink ref="APO96" location="'7 Членови во зпф '!A1" display="Table 3: Structure of the  MPF Members by Gender and Municipality" xr:uid="{00000000-0004-0000-0100-000091440000}"/>
    <hyperlink ref="APP96" location="'7 Членови во зпф '!A1" display="Table 3: Structure of the  MPF Members by Gender and Municipality" xr:uid="{00000000-0004-0000-0100-000092440000}"/>
    <hyperlink ref="APQ96" location="'7 Членови во зпф '!A1" display="Table 3: Structure of the  MPF Members by Gender and Municipality" xr:uid="{00000000-0004-0000-0100-000093440000}"/>
    <hyperlink ref="APR96" location="'7 Членови во зпф '!A1" display="Table 3: Structure of the  MPF Members by Gender and Municipality" xr:uid="{00000000-0004-0000-0100-000094440000}"/>
    <hyperlink ref="APS96" location="'7 Членови во зпф '!A1" display="Table 3: Structure of the  MPF Members by Gender and Municipality" xr:uid="{00000000-0004-0000-0100-000095440000}"/>
    <hyperlink ref="APT96" location="'7 Членови во зпф '!A1" display="Table 3: Structure of the  MPF Members by Gender and Municipality" xr:uid="{00000000-0004-0000-0100-000096440000}"/>
    <hyperlink ref="APU96" location="'7 Членови во зпф '!A1" display="Table 3: Structure of the  MPF Members by Gender and Municipality" xr:uid="{00000000-0004-0000-0100-000097440000}"/>
    <hyperlink ref="APV96" location="'7 Членови во зпф '!A1" display="Table 3: Structure of the  MPF Members by Gender and Municipality" xr:uid="{00000000-0004-0000-0100-000098440000}"/>
    <hyperlink ref="APW96" location="'7 Членови во зпф '!A1" display="Table 3: Structure of the  MPF Members by Gender and Municipality" xr:uid="{00000000-0004-0000-0100-000099440000}"/>
    <hyperlink ref="APX96" location="'7 Членови во зпф '!A1" display="Table 3: Structure of the  MPF Members by Gender and Municipality" xr:uid="{00000000-0004-0000-0100-00009A440000}"/>
    <hyperlink ref="APY96" location="'7 Членови во зпф '!A1" display="Table 3: Structure of the  MPF Members by Gender and Municipality" xr:uid="{00000000-0004-0000-0100-00009B440000}"/>
    <hyperlink ref="APZ96" location="'7 Членови во зпф '!A1" display="Table 3: Structure of the  MPF Members by Gender and Municipality" xr:uid="{00000000-0004-0000-0100-00009C440000}"/>
    <hyperlink ref="AQA96" location="'7 Членови во зпф '!A1" display="Table 3: Structure of the  MPF Members by Gender and Municipality" xr:uid="{00000000-0004-0000-0100-00009D440000}"/>
    <hyperlink ref="AQB96" location="'7 Членови во зпф '!A1" display="Table 3: Structure of the  MPF Members by Gender and Municipality" xr:uid="{00000000-0004-0000-0100-00009E440000}"/>
    <hyperlink ref="AQC96" location="'7 Членови во зпф '!A1" display="Table 3: Structure of the  MPF Members by Gender and Municipality" xr:uid="{00000000-0004-0000-0100-00009F440000}"/>
    <hyperlink ref="AQD96" location="'7 Членови во зпф '!A1" display="Table 3: Structure of the  MPF Members by Gender and Municipality" xr:uid="{00000000-0004-0000-0100-0000A0440000}"/>
    <hyperlink ref="AQE96" location="'7 Членови во зпф '!A1" display="Table 3: Structure of the  MPF Members by Gender and Municipality" xr:uid="{00000000-0004-0000-0100-0000A1440000}"/>
    <hyperlink ref="AQF96" location="'7 Членови во зпф '!A1" display="Table 3: Structure of the  MPF Members by Gender and Municipality" xr:uid="{00000000-0004-0000-0100-0000A2440000}"/>
    <hyperlink ref="AQG96" location="'7 Членови во зпф '!A1" display="Table 3: Structure of the  MPF Members by Gender and Municipality" xr:uid="{00000000-0004-0000-0100-0000A3440000}"/>
    <hyperlink ref="AQH96" location="'7 Членови во зпф '!A1" display="Table 3: Structure of the  MPF Members by Gender and Municipality" xr:uid="{00000000-0004-0000-0100-0000A4440000}"/>
    <hyperlink ref="AQI96" location="'7 Членови во зпф '!A1" display="Table 3: Structure of the  MPF Members by Gender and Municipality" xr:uid="{00000000-0004-0000-0100-0000A5440000}"/>
    <hyperlink ref="AQJ96" location="'7 Членови во зпф '!A1" display="Table 3: Structure of the  MPF Members by Gender and Municipality" xr:uid="{00000000-0004-0000-0100-0000A6440000}"/>
    <hyperlink ref="AQK96" location="'7 Членови во зпф '!A1" display="Table 3: Structure of the  MPF Members by Gender and Municipality" xr:uid="{00000000-0004-0000-0100-0000A7440000}"/>
    <hyperlink ref="AQL96" location="'7 Членови во зпф '!A1" display="Table 3: Structure of the  MPF Members by Gender and Municipality" xr:uid="{00000000-0004-0000-0100-0000A8440000}"/>
    <hyperlink ref="AQM96" location="'7 Членови во зпф '!A1" display="Table 3: Structure of the  MPF Members by Gender and Municipality" xr:uid="{00000000-0004-0000-0100-0000A9440000}"/>
    <hyperlink ref="AQN96" location="'7 Членови во зпф '!A1" display="Table 3: Structure of the  MPF Members by Gender and Municipality" xr:uid="{00000000-0004-0000-0100-0000AA440000}"/>
    <hyperlink ref="AQO96" location="'7 Членови во зпф '!A1" display="Table 3: Structure of the  MPF Members by Gender and Municipality" xr:uid="{00000000-0004-0000-0100-0000AB440000}"/>
    <hyperlink ref="AQP96" location="'7 Членови во зпф '!A1" display="Table 3: Structure of the  MPF Members by Gender and Municipality" xr:uid="{00000000-0004-0000-0100-0000AC440000}"/>
    <hyperlink ref="AQQ96" location="'7 Членови во зпф '!A1" display="Table 3: Structure of the  MPF Members by Gender and Municipality" xr:uid="{00000000-0004-0000-0100-0000AD440000}"/>
    <hyperlink ref="AQR96" location="'7 Членови во зпф '!A1" display="Table 3: Structure of the  MPF Members by Gender and Municipality" xr:uid="{00000000-0004-0000-0100-0000AE440000}"/>
    <hyperlink ref="AQS96" location="'7 Членови во зпф '!A1" display="Table 3: Structure of the  MPF Members by Gender and Municipality" xr:uid="{00000000-0004-0000-0100-0000AF440000}"/>
    <hyperlink ref="AQT96" location="'7 Членови во зпф '!A1" display="Table 3: Structure of the  MPF Members by Gender and Municipality" xr:uid="{00000000-0004-0000-0100-0000B0440000}"/>
    <hyperlink ref="AQU96" location="'7 Членови во зпф '!A1" display="Table 3: Structure of the  MPF Members by Gender and Municipality" xr:uid="{00000000-0004-0000-0100-0000B1440000}"/>
    <hyperlink ref="AQV96" location="'7 Членови во зпф '!A1" display="Table 3: Structure of the  MPF Members by Gender and Municipality" xr:uid="{00000000-0004-0000-0100-0000B2440000}"/>
    <hyperlink ref="AQW96" location="'7 Членови во зпф '!A1" display="Table 3: Structure of the  MPF Members by Gender and Municipality" xr:uid="{00000000-0004-0000-0100-0000B3440000}"/>
    <hyperlink ref="AQX96" location="'7 Членови во зпф '!A1" display="Table 3: Structure of the  MPF Members by Gender and Municipality" xr:uid="{00000000-0004-0000-0100-0000B4440000}"/>
    <hyperlink ref="AQY96" location="'7 Членови во зпф '!A1" display="Table 3: Structure of the  MPF Members by Gender and Municipality" xr:uid="{00000000-0004-0000-0100-0000B5440000}"/>
    <hyperlink ref="AQZ96" location="'7 Членови во зпф '!A1" display="Table 3: Structure of the  MPF Members by Gender and Municipality" xr:uid="{00000000-0004-0000-0100-0000B6440000}"/>
    <hyperlink ref="ARA96" location="'7 Членови во зпф '!A1" display="Table 3: Structure of the  MPF Members by Gender and Municipality" xr:uid="{00000000-0004-0000-0100-0000B7440000}"/>
    <hyperlink ref="ARB96" location="'7 Членови во зпф '!A1" display="Table 3: Structure of the  MPF Members by Gender and Municipality" xr:uid="{00000000-0004-0000-0100-0000B8440000}"/>
    <hyperlink ref="ARC96" location="'7 Членови во зпф '!A1" display="Table 3: Structure of the  MPF Members by Gender and Municipality" xr:uid="{00000000-0004-0000-0100-0000B9440000}"/>
    <hyperlink ref="ARD96" location="'7 Членови во зпф '!A1" display="Table 3: Structure of the  MPF Members by Gender and Municipality" xr:uid="{00000000-0004-0000-0100-0000BA440000}"/>
    <hyperlink ref="ARE96" location="'7 Членови во зпф '!A1" display="Table 3: Structure of the  MPF Members by Gender and Municipality" xr:uid="{00000000-0004-0000-0100-0000BB440000}"/>
    <hyperlink ref="ARF96" location="'7 Членови во зпф '!A1" display="Table 3: Structure of the  MPF Members by Gender and Municipality" xr:uid="{00000000-0004-0000-0100-0000BC440000}"/>
    <hyperlink ref="ARG96" location="'7 Членови во зпф '!A1" display="Table 3: Structure of the  MPF Members by Gender and Municipality" xr:uid="{00000000-0004-0000-0100-0000BD440000}"/>
    <hyperlink ref="ARH96" location="'7 Членови во зпф '!A1" display="Table 3: Structure of the  MPF Members by Gender and Municipality" xr:uid="{00000000-0004-0000-0100-0000BE440000}"/>
    <hyperlink ref="ARI96" location="'7 Членови во зпф '!A1" display="Table 3: Structure of the  MPF Members by Gender and Municipality" xr:uid="{00000000-0004-0000-0100-0000BF440000}"/>
    <hyperlink ref="ARJ96" location="'7 Членови во зпф '!A1" display="Table 3: Structure of the  MPF Members by Gender and Municipality" xr:uid="{00000000-0004-0000-0100-0000C0440000}"/>
    <hyperlink ref="ARK96" location="'7 Членови во зпф '!A1" display="Table 3: Structure of the  MPF Members by Gender and Municipality" xr:uid="{00000000-0004-0000-0100-0000C1440000}"/>
    <hyperlink ref="ARL96" location="'7 Членови во зпф '!A1" display="Table 3: Structure of the  MPF Members by Gender and Municipality" xr:uid="{00000000-0004-0000-0100-0000C2440000}"/>
    <hyperlink ref="ARM96" location="'7 Членови во зпф '!A1" display="Table 3: Structure of the  MPF Members by Gender and Municipality" xr:uid="{00000000-0004-0000-0100-0000C3440000}"/>
    <hyperlink ref="ARN96" location="'7 Членови во зпф '!A1" display="Table 3: Structure of the  MPF Members by Gender and Municipality" xr:uid="{00000000-0004-0000-0100-0000C4440000}"/>
    <hyperlink ref="ARO96" location="'7 Членови во зпф '!A1" display="Table 3: Structure of the  MPF Members by Gender and Municipality" xr:uid="{00000000-0004-0000-0100-0000C5440000}"/>
    <hyperlink ref="ARP96" location="'7 Членови во зпф '!A1" display="Table 3: Structure of the  MPF Members by Gender and Municipality" xr:uid="{00000000-0004-0000-0100-0000C6440000}"/>
    <hyperlink ref="ARQ96" location="'7 Членови во зпф '!A1" display="Table 3: Structure of the  MPF Members by Gender and Municipality" xr:uid="{00000000-0004-0000-0100-0000C7440000}"/>
    <hyperlink ref="ARR96" location="'7 Членови во зпф '!A1" display="Table 3: Structure of the  MPF Members by Gender and Municipality" xr:uid="{00000000-0004-0000-0100-0000C8440000}"/>
    <hyperlink ref="ARS96" location="'7 Членови во зпф '!A1" display="Table 3: Structure of the  MPF Members by Gender and Municipality" xr:uid="{00000000-0004-0000-0100-0000C9440000}"/>
    <hyperlink ref="ART96" location="'7 Членови во зпф '!A1" display="Table 3: Structure of the  MPF Members by Gender and Municipality" xr:uid="{00000000-0004-0000-0100-0000CA440000}"/>
    <hyperlink ref="ARU96" location="'7 Членови во зпф '!A1" display="Table 3: Structure of the  MPF Members by Gender and Municipality" xr:uid="{00000000-0004-0000-0100-0000CB440000}"/>
    <hyperlink ref="ARV96" location="'7 Членови во зпф '!A1" display="Table 3: Structure of the  MPF Members by Gender and Municipality" xr:uid="{00000000-0004-0000-0100-0000CC440000}"/>
    <hyperlink ref="ARW96" location="'7 Членови во зпф '!A1" display="Table 3: Structure of the  MPF Members by Gender and Municipality" xr:uid="{00000000-0004-0000-0100-0000CD440000}"/>
    <hyperlink ref="ARX96" location="'7 Членови во зпф '!A1" display="Table 3: Structure of the  MPF Members by Gender and Municipality" xr:uid="{00000000-0004-0000-0100-0000CE440000}"/>
    <hyperlink ref="ARY96" location="'7 Членови во зпф '!A1" display="Table 3: Structure of the  MPF Members by Gender and Municipality" xr:uid="{00000000-0004-0000-0100-0000CF440000}"/>
    <hyperlink ref="ARZ96" location="'7 Членови во зпф '!A1" display="Table 3: Structure of the  MPF Members by Gender and Municipality" xr:uid="{00000000-0004-0000-0100-0000D0440000}"/>
    <hyperlink ref="ASA96" location="'7 Членови во зпф '!A1" display="Table 3: Structure of the  MPF Members by Gender and Municipality" xr:uid="{00000000-0004-0000-0100-0000D1440000}"/>
    <hyperlink ref="ASB96" location="'7 Членови во зпф '!A1" display="Table 3: Structure of the  MPF Members by Gender and Municipality" xr:uid="{00000000-0004-0000-0100-0000D2440000}"/>
    <hyperlink ref="ASC96" location="'7 Членови во зпф '!A1" display="Table 3: Structure of the  MPF Members by Gender and Municipality" xr:uid="{00000000-0004-0000-0100-0000D3440000}"/>
    <hyperlink ref="ASD96" location="'7 Членови во зпф '!A1" display="Table 3: Structure of the  MPF Members by Gender and Municipality" xr:uid="{00000000-0004-0000-0100-0000D4440000}"/>
    <hyperlink ref="ASE96" location="'7 Членови во зпф '!A1" display="Table 3: Structure of the  MPF Members by Gender and Municipality" xr:uid="{00000000-0004-0000-0100-0000D5440000}"/>
    <hyperlink ref="ASF96" location="'7 Членови во зпф '!A1" display="Table 3: Structure of the  MPF Members by Gender and Municipality" xr:uid="{00000000-0004-0000-0100-0000D6440000}"/>
    <hyperlink ref="ASG96" location="'7 Членови во зпф '!A1" display="Table 3: Structure of the  MPF Members by Gender and Municipality" xr:uid="{00000000-0004-0000-0100-0000D7440000}"/>
    <hyperlink ref="ASH96" location="'7 Членови во зпф '!A1" display="Table 3: Structure of the  MPF Members by Gender and Municipality" xr:uid="{00000000-0004-0000-0100-0000D8440000}"/>
    <hyperlink ref="ASI96" location="'7 Членови во зпф '!A1" display="Table 3: Structure of the  MPF Members by Gender and Municipality" xr:uid="{00000000-0004-0000-0100-0000D9440000}"/>
    <hyperlink ref="ASJ96" location="'7 Членови во зпф '!A1" display="Table 3: Structure of the  MPF Members by Gender and Municipality" xr:uid="{00000000-0004-0000-0100-0000DA440000}"/>
    <hyperlink ref="ASK96" location="'7 Членови во зпф '!A1" display="Table 3: Structure of the  MPF Members by Gender and Municipality" xr:uid="{00000000-0004-0000-0100-0000DB440000}"/>
    <hyperlink ref="ASL96" location="'7 Членови во зпф '!A1" display="Table 3: Structure of the  MPF Members by Gender and Municipality" xr:uid="{00000000-0004-0000-0100-0000DC440000}"/>
    <hyperlink ref="ASM96" location="'7 Членови во зпф '!A1" display="Table 3: Structure of the  MPF Members by Gender and Municipality" xr:uid="{00000000-0004-0000-0100-0000DD440000}"/>
    <hyperlink ref="ASN96" location="'7 Членови во зпф '!A1" display="Table 3: Structure of the  MPF Members by Gender and Municipality" xr:uid="{00000000-0004-0000-0100-0000DE440000}"/>
    <hyperlink ref="ASO96" location="'7 Членови во зпф '!A1" display="Table 3: Structure of the  MPF Members by Gender and Municipality" xr:uid="{00000000-0004-0000-0100-0000DF440000}"/>
    <hyperlink ref="ASP96" location="'7 Членови во зпф '!A1" display="Table 3: Structure of the  MPF Members by Gender and Municipality" xr:uid="{00000000-0004-0000-0100-0000E0440000}"/>
    <hyperlink ref="ASQ96" location="'7 Членови во зпф '!A1" display="Table 3: Structure of the  MPF Members by Gender and Municipality" xr:uid="{00000000-0004-0000-0100-0000E1440000}"/>
    <hyperlink ref="ASR96" location="'7 Членови во зпф '!A1" display="Table 3: Structure of the  MPF Members by Gender and Municipality" xr:uid="{00000000-0004-0000-0100-0000E2440000}"/>
    <hyperlink ref="ASS96" location="'7 Членови во зпф '!A1" display="Table 3: Structure of the  MPF Members by Gender and Municipality" xr:uid="{00000000-0004-0000-0100-0000E3440000}"/>
    <hyperlink ref="AST96" location="'7 Членови во зпф '!A1" display="Table 3: Structure of the  MPF Members by Gender and Municipality" xr:uid="{00000000-0004-0000-0100-0000E4440000}"/>
    <hyperlink ref="ASU96" location="'7 Членови во зпф '!A1" display="Table 3: Structure of the  MPF Members by Gender and Municipality" xr:uid="{00000000-0004-0000-0100-0000E5440000}"/>
    <hyperlink ref="ASV96" location="'7 Членови во зпф '!A1" display="Table 3: Structure of the  MPF Members by Gender and Municipality" xr:uid="{00000000-0004-0000-0100-0000E6440000}"/>
    <hyperlink ref="ASW96" location="'7 Членови во зпф '!A1" display="Table 3: Structure of the  MPF Members by Gender and Municipality" xr:uid="{00000000-0004-0000-0100-0000E7440000}"/>
    <hyperlink ref="ASX96" location="'7 Членови во зпф '!A1" display="Table 3: Structure of the  MPF Members by Gender and Municipality" xr:uid="{00000000-0004-0000-0100-0000E8440000}"/>
    <hyperlink ref="ASY96" location="'7 Членови во зпф '!A1" display="Table 3: Structure of the  MPF Members by Gender and Municipality" xr:uid="{00000000-0004-0000-0100-0000E9440000}"/>
    <hyperlink ref="ASZ96" location="'7 Членови во зпф '!A1" display="Table 3: Structure of the  MPF Members by Gender and Municipality" xr:uid="{00000000-0004-0000-0100-0000EA440000}"/>
    <hyperlink ref="ATA96" location="'7 Членови во зпф '!A1" display="Table 3: Structure of the  MPF Members by Gender and Municipality" xr:uid="{00000000-0004-0000-0100-0000EB440000}"/>
    <hyperlink ref="ATB96" location="'7 Членови во зпф '!A1" display="Table 3: Structure of the  MPF Members by Gender and Municipality" xr:uid="{00000000-0004-0000-0100-0000EC440000}"/>
    <hyperlink ref="ATC96" location="'7 Членови во зпф '!A1" display="Table 3: Structure of the  MPF Members by Gender and Municipality" xr:uid="{00000000-0004-0000-0100-0000ED440000}"/>
    <hyperlink ref="ATD96" location="'7 Членови во зпф '!A1" display="Table 3: Structure of the  MPF Members by Gender and Municipality" xr:uid="{00000000-0004-0000-0100-0000EE440000}"/>
    <hyperlink ref="ATE96" location="'7 Членови во зпф '!A1" display="Table 3: Structure of the  MPF Members by Gender and Municipality" xr:uid="{00000000-0004-0000-0100-0000EF440000}"/>
    <hyperlink ref="ATF96" location="'7 Членови во зпф '!A1" display="Table 3: Structure of the  MPF Members by Gender and Municipality" xr:uid="{00000000-0004-0000-0100-0000F0440000}"/>
    <hyperlink ref="ATG96" location="'7 Членови во зпф '!A1" display="Table 3: Structure of the  MPF Members by Gender and Municipality" xr:uid="{00000000-0004-0000-0100-0000F1440000}"/>
    <hyperlink ref="ATH96" location="'7 Членови во зпф '!A1" display="Table 3: Structure of the  MPF Members by Gender and Municipality" xr:uid="{00000000-0004-0000-0100-0000F2440000}"/>
    <hyperlink ref="ATI96" location="'7 Членови во зпф '!A1" display="Table 3: Structure of the  MPF Members by Gender and Municipality" xr:uid="{00000000-0004-0000-0100-0000F3440000}"/>
    <hyperlink ref="ATJ96" location="'7 Членови во зпф '!A1" display="Table 3: Structure of the  MPF Members by Gender and Municipality" xr:uid="{00000000-0004-0000-0100-0000F4440000}"/>
    <hyperlink ref="ATK96" location="'7 Членови во зпф '!A1" display="Table 3: Structure of the  MPF Members by Gender and Municipality" xr:uid="{00000000-0004-0000-0100-0000F5440000}"/>
    <hyperlink ref="ATL96" location="'7 Членови во зпф '!A1" display="Table 3: Structure of the  MPF Members by Gender and Municipality" xr:uid="{00000000-0004-0000-0100-0000F6440000}"/>
    <hyperlink ref="ATM96" location="'7 Членови во зпф '!A1" display="Table 3: Structure of the  MPF Members by Gender and Municipality" xr:uid="{00000000-0004-0000-0100-0000F7440000}"/>
    <hyperlink ref="ATN96" location="'7 Членови во зпф '!A1" display="Table 3: Structure of the  MPF Members by Gender and Municipality" xr:uid="{00000000-0004-0000-0100-0000F8440000}"/>
    <hyperlink ref="ATO96" location="'7 Членови во зпф '!A1" display="Table 3: Structure of the  MPF Members by Gender and Municipality" xr:uid="{00000000-0004-0000-0100-0000F9440000}"/>
    <hyperlink ref="ATP96" location="'7 Членови во зпф '!A1" display="Table 3: Structure of the  MPF Members by Gender and Municipality" xr:uid="{00000000-0004-0000-0100-0000FA440000}"/>
    <hyperlink ref="ATQ96" location="'7 Членови во зпф '!A1" display="Table 3: Structure of the  MPF Members by Gender and Municipality" xr:uid="{00000000-0004-0000-0100-0000FB440000}"/>
    <hyperlink ref="ATR96" location="'7 Членови во зпф '!A1" display="Table 3: Structure of the  MPF Members by Gender and Municipality" xr:uid="{00000000-0004-0000-0100-0000FC440000}"/>
    <hyperlink ref="ATS96" location="'7 Членови во зпф '!A1" display="Table 3: Structure of the  MPF Members by Gender and Municipality" xr:uid="{00000000-0004-0000-0100-0000FD440000}"/>
    <hyperlink ref="ATT96" location="'7 Членови во зпф '!A1" display="Table 3: Structure of the  MPF Members by Gender and Municipality" xr:uid="{00000000-0004-0000-0100-0000FE440000}"/>
    <hyperlink ref="ATU96" location="'7 Членови во зпф '!A1" display="Table 3: Structure of the  MPF Members by Gender and Municipality" xr:uid="{00000000-0004-0000-0100-0000FF440000}"/>
    <hyperlink ref="ATV96" location="'7 Членови во зпф '!A1" display="Table 3: Structure of the  MPF Members by Gender and Municipality" xr:uid="{00000000-0004-0000-0100-000000450000}"/>
    <hyperlink ref="ATW96" location="'7 Членови во зпф '!A1" display="Table 3: Structure of the  MPF Members by Gender and Municipality" xr:uid="{00000000-0004-0000-0100-000001450000}"/>
    <hyperlink ref="ATX96" location="'7 Членови во зпф '!A1" display="Table 3: Structure of the  MPF Members by Gender and Municipality" xr:uid="{00000000-0004-0000-0100-000002450000}"/>
    <hyperlink ref="ATY96" location="'7 Членови во зпф '!A1" display="Table 3: Structure of the  MPF Members by Gender and Municipality" xr:uid="{00000000-0004-0000-0100-000003450000}"/>
    <hyperlink ref="ATZ96" location="'7 Членови во зпф '!A1" display="Table 3: Structure of the  MPF Members by Gender and Municipality" xr:uid="{00000000-0004-0000-0100-000004450000}"/>
    <hyperlink ref="AUA96" location="'7 Членови во зпф '!A1" display="Table 3: Structure of the  MPF Members by Gender and Municipality" xr:uid="{00000000-0004-0000-0100-000005450000}"/>
    <hyperlink ref="AUB96" location="'7 Членови во зпф '!A1" display="Table 3: Structure of the  MPF Members by Gender and Municipality" xr:uid="{00000000-0004-0000-0100-000006450000}"/>
    <hyperlink ref="AUC96" location="'7 Членови во зпф '!A1" display="Table 3: Structure of the  MPF Members by Gender and Municipality" xr:uid="{00000000-0004-0000-0100-000007450000}"/>
    <hyperlink ref="AUD96" location="'7 Членови во зпф '!A1" display="Table 3: Structure of the  MPF Members by Gender and Municipality" xr:uid="{00000000-0004-0000-0100-000008450000}"/>
    <hyperlink ref="AUE96" location="'7 Членови во зпф '!A1" display="Table 3: Structure of the  MPF Members by Gender and Municipality" xr:uid="{00000000-0004-0000-0100-000009450000}"/>
    <hyperlink ref="AUF96" location="'7 Членови во зпф '!A1" display="Table 3: Structure of the  MPF Members by Gender and Municipality" xr:uid="{00000000-0004-0000-0100-00000A450000}"/>
    <hyperlink ref="AUG96" location="'7 Членови во зпф '!A1" display="Table 3: Structure of the  MPF Members by Gender and Municipality" xr:uid="{00000000-0004-0000-0100-00000B450000}"/>
    <hyperlink ref="AUH96" location="'7 Членови во зпф '!A1" display="Table 3: Structure of the  MPF Members by Gender and Municipality" xr:uid="{00000000-0004-0000-0100-00000C450000}"/>
    <hyperlink ref="AUI96" location="'7 Членови во зпф '!A1" display="Table 3: Structure of the  MPF Members by Gender and Municipality" xr:uid="{00000000-0004-0000-0100-00000D450000}"/>
    <hyperlink ref="AUJ96" location="'7 Членови во зпф '!A1" display="Table 3: Structure of the  MPF Members by Gender and Municipality" xr:uid="{00000000-0004-0000-0100-00000E450000}"/>
    <hyperlink ref="AUK96" location="'7 Членови во зпф '!A1" display="Table 3: Structure of the  MPF Members by Gender and Municipality" xr:uid="{00000000-0004-0000-0100-00000F450000}"/>
    <hyperlink ref="AUL96" location="'7 Членови во зпф '!A1" display="Table 3: Structure of the  MPF Members by Gender and Municipality" xr:uid="{00000000-0004-0000-0100-000010450000}"/>
    <hyperlink ref="AUM96" location="'7 Членови во зпф '!A1" display="Table 3: Structure of the  MPF Members by Gender and Municipality" xr:uid="{00000000-0004-0000-0100-000011450000}"/>
    <hyperlink ref="AUN96" location="'7 Членови во зпф '!A1" display="Table 3: Structure of the  MPF Members by Gender and Municipality" xr:uid="{00000000-0004-0000-0100-000012450000}"/>
    <hyperlink ref="AUO96" location="'7 Членови во зпф '!A1" display="Table 3: Structure of the  MPF Members by Gender and Municipality" xr:uid="{00000000-0004-0000-0100-000013450000}"/>
    <hyperlink ref="AUP96" location="'7 Членови во зпф '!A1" display="Table 3: Structure of the  MPF Members by Gender and Municipality" xr:uid="{00000000-0004-0000-0100-000014450000}"/>
    <hyperlink ref="AUQ96" location="'7 Членови во зпф '!A1" display="Table 3: Structure of the  MPF Members by Gender and Municipality" xr:uid="{00000000-0004-0000-0100-000015450000}"/>
    <hyperlink ref="AUR96" location="'7 Членови во зпф '!A1" display="Table 3: Structure of the  MPF Members by Gender and Municipality" xr:uid="{00000000-0004-0000-0100-000016450000}"/>
    <hyperlink ref="AUS96" location="'7 Членови во зпф '!A1" display="Table 3: Structure of the  MPF Members by Gender and Municipality" xr:uid="{00000000-0004-0000-0100-000017450000}"/>
    <hyperlink ref="AUT96" location="'7 Членови во зпф '!A1" display="Table 3: Structure of the  MPF Members by Gender and Municipality" xr:uid="{00000000-0004-0000-0100-000018450000}"/>
    <hyperlink ref="AUU96" location="'7 Членови во зпф '!A1" display="Table 3: Structure of the  MPF Members by Gender and Municipality" xr:uid="{00000000-0004-0000-0100-000019450000}"/>
    <hyperlink ref="AUV96" location="'7 Членови во зпф '!A1" display="Table 3: Structure of the  MPF Members by Gender and Municipality" xr:uid="{00000000-0004-0000-0100-00001A450000}"/>
    <hyperlink ref="AUW96" location="'7 Членови во зпф '!A1" display="Table 3: Structure of the  MPF Members by Gender and Municipality" xr:uid="{00000000-0004-0000-0100-00001B450000}"/>
    <hyperlink ref="AUX96" location="'7 Членови во зпф '!A1" display="Table 3: Structure of the  MPF Members by Gender and Municipality" xr:uid="{00000000-0004-0000-0100-00001C450000}"/>
    <hyperlink ref="AUY96" location="'7 Членови во зпф '!A1" display="Table 3: Structure of the  MPF Members by Gender and Municipality" xr:uid="{00000000-0004-0000-0100-00001D450000}"/>
    <hyperlink ref="AUZ96" location="'7 Членови во зпф '!A1" display="Table 3: Structure of the  MPF Members by Gender and Municipality" xr:uid="{00000000-0004-0000-0100-00001E450000}"/>
    <hyperlink ref="AVA96" location="'7 Членови во зпф '!A1" display="Table 3: Structure of the  MPF Members by Gender and Municipality" xr:uid="{00000000-0004-0000-0100-00001F450000}"/>
    <hyperlink ref="AVB96" location="'7 Членови во зпф '!A1" display="Table 3: Structure of the  MPF Members by Gender and Municipality" xr:uid="{00000000-0004-0000-0100-000020450000}"/>
    <hyperlink ref="AVC96" location="'7 Членови во зпф '!A1" display="Table 3: Structure of the  MPF Members by Gender and Municipality" xr:uid="{00000000-0004-0000-0100-000021450000}"/>
    <hyperlink ref="AVD96" location="'7 Членови во зпф '!A1" display="Table 3: Structure of the  MPF Members by Gender and Municipality" xr:uid="{00000000-0004-0000-0100-000022450000}"/>
    <hyperlink ref="AVE96" location="'7 Членови во зпф '!A1" display="Table 3: Structure of the  MPF Members by Gender and Municipality" xr:uid="{00000000-0004-0000-0100-000023450000}"/>
    <hyperlink ref="AVF96" location="'7 Членови во зпф '!A1" display="Table 3: Structure of the  MPF Members by Gender and Municipality" xr:uid="{00000000-0004-0000-0100-000024450000}"/>
    <hyperlink ref="AVG96" location="'7 Членови во зпф '!A1" display="Table 3: Structure of the  MPF Members by Gender and Municipality" xr:uid="{00000000-0004-0000-0100-000025450000}"/>
    <hyperlink ref="AVH96" location="'7 Членови во зпф '!A1" display="Table 3: Structure of the  MPF Members by Gender and Municipality" xr:uid="{00000000-0004-0000-0100-000026450000}"/>
    <hyperlink ref="AVI96" location="'7 Членови во зпф '!A1" display="Table 3: Structure of the  MPF Members by Gender and Municipality" xr:uid="{00000000-0004-0000-0100-000027450000}"/>
    <hyperlink ref="AVJ96" location="'7 Членови во зпф '!A1" display="Table 3: Structure of the  MPF Members by Gender and Municipality" xr:uid="{00000000-0004-0000-0100-000028450000}"/>
    <hyperlink ref="AVK96" location="'7 Членови во зпф '!A1" display="Table 3: Structure of the  MPF Members by Gender and Municipality" xr:uid="{00000000-0004-0000-0100-000029450000}"/>
    <hyperlink ref="AVL96" location="'7 Членови во зпф '!A1" display="Table 3: Structure of the  MPF Members by Gender and Municipality" xr:uid="{00000000-0004-0000-0100-00002A450000}"/>
    <hyperlink ref="AVM96" location="'7 Членови во зпф '!A1" display="Table 3: Structure of the  MPF Members by Gender and Municipality" xr:uid="{00000000-0004-0000-0100-00002B450000}"/>
    <hyperlink ref="AVN96" location="'7 Членови во зпф '!A1" display="Table 3: Structure of the  MPF Members by Gender and Municipality" xr:uid="{00000000-0004-0000-0100-00002C450000}"/>
    <hyperlink ref="AVO96" location="'7 Членови во зпф '!A1" display="Table 3: Structure of the  MPF Members by Gender and Municipality" xr:uid="{00000000-0004-0000-0100-00002D450000}"/>
    <hyperlink ref="AVP96" location="'7 Членови во зпф '!A1" display="Table 3: Structure of the  MPF Members by Gender and Municipality" xr:uid="{00000000-0004-0000-0100-00002E450000}"/>
    <hyperlink ref="AVQ96" location="'7 Членови во зпф '!A1" display="Table 3: Structure of the  MPF Members by Gender and Municipality" xr:uid="{00000000-0004-0000-0100-00002F450000}"/>
    <hyperlink ref="AVR96" location="'7 Членови во зпф '!A1" display="Table 3: Structure of the  MPF Members by Gender and Municipality" xr:uid="{00000000-0004-0000-0100-000030450000}"/>
    <hyperlink ref="AVS96" location="'7 Членови во зпф '!A1" display="Table 3: Structure of the  MPF Members by Gender and Municipality" xr:uid="{00000000-0004-0000-0100-000031450000}"/>
    <hyperlink ref="AVT96" location="'7 Членови во зпф '!A1" display="Table 3: Structure of the  MPF Members by Gender and Municipality" xr:uid="{00000000-0004-0000-0100-000032450000}"/>
    <hyperlink ref="AVU96" location="'7 Членови во зпф '!A1" display="Table 3: Structure of the  MPF Members by Gender and Municipality" xr:uid="{00000000-0004-0000-0100-000033450000}"/>
    <hyperlink ref="AVV96" location="'7 Членови во зпф '!A1" display="Table 3: Structure of the  MPF Members by Gender and Municipality" xr:uid="{00000000-0004-0000-0100-000034450000}"/>
    <hyperlink ref="AVW96" location="'7 Членови во зпф '!A1" display="Table 3: Structure of the  MPF Members by Gender and Municipality" xr:uid="{00000000-0004-0000-0100-000035450000}"/>
    <hyperlink ref="AVX96" location="'7 Членови во зпф '!A1" display="Table 3: Structure of the  MPF Members by Gender and Municipality" xr:uid="{00000000-0004-0000-0100-000036450000}"/>
    <hyperlink ref="AVY96" location="'7 Членови во зпф '!A1" display="Table 3: Structure of the  MPF Members by Gender and Municipality" xr:uid="{00000000-0004-0000-0100-000037450000}"/>
    <hyperlink ref="AVZ96" location="'7 Членови во зпф '!A1" display="Table 3: Structure of the  MPF Members by Gender and Municipality" xr:uid="{00000000-0004-0000-0100-000038450000}"/>
    <hyperlink ref="AWA96" location="'7 Членови во зпф '!A1" display="Table 3: Structure of the  MPF Members by Gender and Municipality" xr:uid="{00000000-0004-0000-0100-000039450000}"/>
    <hyperlink ref="AWB96" location="'7 Членови во зпф '!A1" display="Table 3: Structure of the  MPF Members by Gender and Municipality" xr:uid="{00000000-0004-0000-0100-00003A450000}"/>
    <hyperlink ref="AWC96" location="'7 Членови во зпф '!A1" display="Table 3: Structure of the  MPF Members by Gender and Municipality" xr:uid="{00000000-0004-0000-0100-00003B450000}"/>
    <hyperlink ref="AWD96" location="'7 Членови во зпф '!A1" display="Table 3: Structure of the  MPF Members by Gender and Municipality" xr:uid="{00000000-0004-0000-0100-00003C450000}"/>
    <hyperlink ref="AWE96" location="'7 Членови во зпф '!A1" display="Table 3: Structure of the  MPF Members by Gender and Municipality" xr:uid="{00000000-0004-0000-0100-00003D450000}"/>
    <hyperlink ref="AWF96" location="'7 Членови во зпф '!A1" display="Table 3: Structure of the  MPF Members by Gender and Municipality" xr:uid="{00000000-0004-0000-0100-00003E450000}"/>
    <hyperlink ref="AWG96" location="'7 Членови во зпф '!A1" display="Table 3: Structure of the  MPF Members by Gender and Municipality" xr:uid="{00000000-0004-0000-0100-00003F450000}"/>
    <hyperlink ref="AWH96" location="'7 Членови во зпф '!A1" display="Table 3: Structure of the  MPF Members by Gender and Municipality" xr:uid="{00000000-0004-0000-0100-000040450000}"/>
    <hyperlink ref="AWI96" location="'7 Членови во зпф '!A1" display="Table 3: Structure of the  MPF Members by Gender and Municipality" xr:uid="{00000000-0004-0000-0100-000041450000}"/>
    <hyperlink ref="AWJ96" location="'7 Членови во зпф '!A1" display="Table 3: Structure of the  MPF Members by Gender and Municipality" xr:uid="{00000000-0004-0000-0100-000042450000}"/>
    <hyperlink ref="AWK96" location="'7 Членови во зпф '!A1" display="Table 3: Structure of the  MPF Members by Gender and Municipality" xr:uid="{00000000-0004-0000-0100-000043450000}"/>
    <hyperlink ref="AWL96" location="'7 Членови во зпф '!A1" display="Table 3: Structure of the  MPF Members by Gender and Municipality" xr:uid="{00000000-0004-0000-0100-000044450000}"/>
    <hyperlink ref="AWM96" location="'7 Членови во зпф '!A1" display="Table 3: Structure of the  MPF Members by Gender and Municipality" xr:uid="{00000000-0004-0000-0100-000045450000}"/>
    <hyperlink ref="AWN96" location="'7 Членови во зпф '!A1" display="Table 3: Structure of the  MPF Members by Gender and Municipality" xr:uid="{00000000-0004-0000-0100-000046450000}"/>
    <hyperlink ref="AWO96" location="'7 Членови во зпф '!A1" display="Table 3: Structure of the  MPF Members by Gender and Municipality" xr:uid="{00000000-0004-0000-0100-000047450000}"/>
    <hyperlink ref="AWP96" location="'7 Членови во зпф '!A1" display="Table 3: Structure of the  MPF Members by Gender and Municipality" xr:uid="{00000000-0004-0000-0100-000048450000}"/>
    <hyperlink ref="AWQ96" location="'7 Членови во зпф '!A1" display="Table 3: Structure of the  MPF Members by Gender and Municipality" xr:uid="{00000000-0004-0000-0100-000049450000}"/>
    <hyperlink ref="AWR96" location="'7 Членови во зпф '!A1" display="Table 3: Structure of the  MPF Members by Gender and Municipality" xr:uid="{00000000-0004-0000-0100-00004A450000}"/>
    <hyperlink ref="AWS96" location="'7 Членови во зпф '!A1" display="Table 3: Structure of the  MPF Members by Gender and Municipality" xr:uid="{00000000-0004-0000-0100-00004B450000}"/>
    <hyperlink ref="AWT96" location="'7 Членови во зпф '!A1" display="Table 3: Structure of the  MPF Members by Gender and Municipality" xr:uid="{00000000-0004-0000-0100-00004C450000}"/>
    <hyperlink ref="AWU96" location="'7 Членови во зпф '!A1" display="Table 3: Structure of the  MPF Members by Gender and Municipality" xr:uid="{00000000-0004-0000-0100-00004D450000}"/>
    <hyperlink ref="AWV96" location="'7 Членови во зпф '!A1" display="Table 3: Structure of the  MPF Members by Gender and Municipality" xr:uid="{00000000-0004-0000-0100-00004E450000}"/>
    <hyperlink ref="AWW96" location="'7 Членови во зпф '!A1" display="Table 3: Structure of the  MPF Members by Gender and Municipality" xr:uid="{00000000-0004-0000-0100-00004F450000}"/>
    <hyperlink ref="AWX96" location="'7 Членови во зпф '!A1" display="Table 3: Structure of the  MPF Members by Gender and Municipality" xr:uid="{00000000-0004-0000-0100-000050450000}"/>
    <hyperlink ref="AWY96" location="'7 Членови во зпф '!A1" display="Table 3: Structure of the  MPF Members by Gender and Municipality" xr:uid="{00000000-0004-0000-0100-000051450000}"/>
    <hyperlink ref="AWZ96" location="'7 Членови во зпф '!A1" display="Table 3: Structure of the  MPF Members by Gender and Municipality" xr:uid="{00000000-0004-0000-0100-000052450000}"/>
    <hyperlink ref="AXA96" location="'7 Членови во зпф '!A1" display="Table 3: Structure of the  MPF Members by Gender and Municipality" xr:uid="{00000000-0004-0000-0100-000053450000}"/>
    <hyperlink ref="AXB96" location="'7 Членови во зпф '!A1" display="Table 3: Structure of the  MPF Members by Gender and Municipality" xr:uid="{00000000-0004-0000-0100-000054450000}"/>
    <hyperlink ref="AXC96" location="'7 Членови во зпф '!A1" display="Table 3: Structure of the  MPF Members by Gender and Municipality" xr:uid="{00000000-0004-0000-0100-000055450000}"/>
    <hyperlink ref="AXD96" location="'7 Членови во зпф '!A1" display="Table 3: Structure of the  MPF Members by Gender and Municipality" xr:uid="{00000000-0004-0000-0100-000056450000}"/>
    <hyperlink ref="AXE96" location="'7 Членови во зпф '!A1" display="Table 3: Structure of the  MPF Members by Gender and Municipality" xr:uid="{00000000-0004-0000-0100-000057450000}"/>
    <hyperlink ref="AXF96" location="'7 Членови во зпф '!A1" display="Table 3: Structure of the  MPF Members by Gender and Municipality" xr:uid="{00000000-0004-0000-0100-000058450000}"/>
    <hyperlink ref="AXG96" location="'7 Членови во зпф '!A1" display="Table 3: Structure of the  MPF Members by Gender and Municipality" xr:uid="{00000000-0004-0000-0100-000059450000}"/>
    <hyperlink ref="AXH96" location="'7 Членови во зпф '!A1" display="Table 3: Structure of the  MPF Members by Gender and Municipality" xr:uid="{00000000-0004-0000-0100-00005A450000}"/>
    <hyperlink ref="AXI96" location="'7 Членови во зпф '!A1" display="Table 3: Structure of the  MPF Members by Gender and Municipality" xr:uid="{00000000-0004-0000-0100-00005B450000}"/>
    <hyperlink ref="AXJ96" location="'7 Членови во зпф '!A1" display="Table 3: Structure of the  MPF Members by Gender and Municipality" xr:uid="{00000000-0004-0000-0100-00005C450000}"/>
    <hyperlink ref="AXK96" location="'7 Членови во зпф '!A1" display="Table 3: Structure of the  MPF Members by Gender and Municipality" xr:uid="{00000000-0004-0000-0100-00005D450000}"/>
    <hyperlink ref="AXL96" location="'7 Членови во зпф '!A1" display="Table 3: Structure of the  MPF Members by Gender and Municipality" xr:uid="{00000000-0004-0000-0100-00005E450000}"/>
    <hyperlink ref="AXM96" location="'7 Членови во зпф '!A1" display="Table 3: Structure of the  MPF Members by Gender and Municipality" xr:uid="{00000000-0004-0000-0100-00005F450000}"/>
    <hyperlink ref="AXN96" location="'7 Членови во зпф '!A1" display="Table 3: Structure of the  MPF Members by Gender and Municipality" xr:uid="{00000000-0004-0000-0100-000060450000}"/>
    <hyperlink ref="AXO96" location="'7 Членови во зпф '!A1" display="Table 3: Structure of the  MPF Members by Gender and Municipality" xr:uid="{00000000-0004-0000-0100-000061450000}"/>
    <hyperlink ref="AXP96" location="'7 Членови во зпф '!A1" display="Table 3: Structure of the  MPF Members by Gender and Municipality" xr:uid="{00000000-0004-0000-0100-000062450000}"/>
    <hyperlink ref="AXQ96" location="'7 Членови во зпф '!A1" display="Table 3: Structure of the  MPF Members by Gender and Municipality" xr:uid="{00000000-0004-0000-0100-000063450000}"/>
    <hyperlink ref="AXR96" location="'7 Членови во зпф '!A1" display="Table 3: Structure of the  MPF Members by Gender and Municipality" xr:uid="{00000000-0004-0000-0100-000064450000}"/>
    <hyperlink ref="AXS96" location="'7 Членови во зпф '!A1" display="Table 3: Structure of the  MPF Members by Gender and Municipality" xr:uid="{00000000-0004-0000-0100-000065450000}"/>
    <hyperlink ref="AXT96" location="'7 Членови во зпф '!A1" display="Table 3: Structure of the  MPF Members by Gender and Municipality" xr:uid="{00000000-0004-0000-0100-000066450000}"/>
    <hyperlink ref="AXU96" location="'7 Членови во зпф '!A1" display="Table 3: Structure of the  MPF Members by Gender and Municipality" xr:uid="{00000000-0004-0000-0100-000067450000}"/>
    <hyperlink ref="AXV96" location="'7 Членови во зпф '!A1" display="Table 3: Structure of the  MPF Members by Gender and Municipality" xr:uid="{00000000-0004-0000-0100-000068450000}"/>
    <hyperlink ref="AXW96" location="'7 Членови во зпф '!A1" display="Table 3: Structure of the  MPF Members by Gender and Municipality" xr:uid="{00000000-0004-0000-0100-000069450000}"/>
    <hyperlink ref="AXX96" location="'7 Членови во зпф '!A1" display="Table 3: Structure of the  MPF Members by Gender and Municipality" xr:uid="{00000000-0004-0000-0100-00006A450000}"/>
    <hyperlink ref="AXY96" location="'7 Членови во зпф '!A1" display="Table 3: Structure of the  MPF Members by Gender and Municipality" xr:uid="{00000000-0004-0000-0100-00006B450000}"/>
    <hyperlink ref="AXZ96" location="'7 Членови во зпф '!A1" display="Table 3: Structure of the  MPF Members by Gender and Municipality" xr:uid="{00000000-0004-0000-0100-00006C450000}"/>
    <hyperlink ref="AYA96" location="'7 Членови во зпф '!A1" display="Table 3: Structure of the  MPF Members by Gender and Municipality" xr:uid="{00000000-0004-0000-0100-00006D450000}"/>
    <hyperlink ref="AYB96" location="'7 Членови во зпф '!A1" display="Table 3: Structure of the  MPF Members by Gender and Municipality" xr:uid="{00000000-0004-0000-0100-00006E450000}"/>
    <hyperlink ref="AYC96" location="'7 Членови во зпф '!A1" display="Table 3: Structure of the  MPF Members by Gender and Municipality" xr:uid="{00000000-0004-0000-0100-00006F450000}"/>
    <hyperlink ref="AYD96" location="'7 Членови во зпф '!A1" display="Table 3: Structure of the  MPF Members by Gender and Municipality" xr:uid="{00000000-0004-0000-0100-000070450000}"/>
    <hyperlink ref="AYE96" location="'7 Членови во зпф '!A1" display="Table 3: Structure of the  MPF Members by Gender and Municipality" xr:uid="{00000000-0004-0000-0100-000071450000}"/>
    <hyperlink ref="AYF96" location="'7 Членови во зпф '!A1" display="Table 3: Structure of the  MPF Members by Gender and Municipality" xr:uid="{00000000-0004-0000-0100-000072450000}"/>
    <hyperlink ref="AYG96" location="'7 Членови во зпф '!A1" display="Table 3: Structure of the  MPF Members by Gender and Municipality" xr:uid="{00000000-0004-0000-0100-000073450000}"/>
    <hyperlink ref="AYH96" location="'7 Членови во зпф '!A1" display="Table 3: Structure of the  MPF Members by Gender and Municipality" xr:uid="{00000000-0004-0000-0100-000074450000}"/>
    <hyperlink ref="AYI96" location="'7 Членови во зпф '!A1" display="Table 3: Structure of the  MPF Members by Gender and Municipality" xr:uid="{00000000-0004-0000-0100-000075450000}"/>
    <hyperlink ref="AYJ96" location="'7 Членови во зпф '!A1" display="Table 3: Structure of the  MPF Members by Gender and Municipality" xr:uid="{00000000-0004-0000-0100-000076450000}"/>
    <hyperlink ref="AYK96" location="'7 Членови во зпф '!A1" display="Table 3: Structure of the  MPF Members by Gender and Municipality" xr:uid="{00000000-0004-0000-0100-000077450000}"/>
    <hyperlink ref="AYL96" location="'7 Членови во зпф '!A1" display="Table 3: Structure of the  MPF Members by Gender and Municipality" xr:uid="{00000000-0004-0000-0100-000078450000}"/>
    <hyperlink ref="AYM96" location="'7 Членови во зпф '!A1" display="Table 3: Structure of the  MPF Members by Gender and Municipality" xr:uid="{00000000-0004-0000-0100-000079450000}"/>
    <hyperlink ref="AYN96" location="'7 Членови во зпф '!A1" display="Table 3: Structure of the  MPF Members by Gender and Municipality" xr:uid="{00000000-0004-0000-0100-00007A450000}"/>
    <hyperlink ref="AYO96" location="'7 Членови во зпф '!A1" display="Table 3: Structure of the  MPF Members by Gender and Municipality" xr:uid="{00000000-0004-0000-0100-00007B450000}"/>
    <hyperlink ref="AYP96" location="'7 Членови во зпф '!A1" display="Table 3: Structure of the  MPF Members by Gender and Municipality" xr:uid="{00000000-0004-0000-0100-00007C450000}"/>
    <hyperlink ref="AYQ96" location="'7 Членови во зпф '!A1" display="Table 3: Structure of the  MPF Members by Gender and Municipality" xr:uid="{00000000-0004-0000-0100-00007D450000}"/>
    <hyperlink ref="AYR96" location="'7 Членови во зпф '!A1" display="Table 3: Structure of the  MPF Members by Gender and Municipality" xr:uid="{00000000-0004-0000-0100-00007E450000}"/>
    <hyperlink ref="AYS96" location="'7 Членови во зпф '!A1" display="Table 3: Structure of the  MPF Members by Gender and Municipality" xr:uid="{00000000-0004-0000-0100-00007F450000}"/>
    <hyperlink ref="AYT96" location="'7 Членови во зпф '!A1" display="Table 3: Structure of the  MPF Members by Gender and Municipality" xr:uid="{00000000-0004-0000-0100-000080450000}"/>
    <hyperlink ref="AYU96" location="'7 Членови во зпф '!A1" display="Table 3: Structure of the  MPF Members by Gender and Municipality" xr:uid="{00000000-0004-0000-0100-000081450000}"/>
    <hyperlink ref="AYV96" location="'7 Членови во зпф '!A1" display="Table 3: Structure of the  MPF Members by Gender and Municipality" xr:uid="{00000000-0004-0000-0100-000082450000}"/>
    <hyperlink ref="AYW96" location="'7 Членови во зпф '!A1" display="Table 3: Structure of the  MPF Members by Gender and Municipality" xr:uid="{00000000-0004-0000-0100-000083450000}"/>
    <hyperlink ref="AYX96" location="'7 Членови во зпф '!A1" display="Table 3: Structure of the  MPF Members by Gender and Municipality" xr:uid="{00000000-0004-0000-0100-000084450000}"/>
    <hyperlink ref="AYY96" location="'7 Членови во зпф '!A1" display="Table 3: Structure of the  MPF Members by Gender and Municipality" xr:uid="{00000000-0004-0000-0100-000085450000}"/>
    <hyperlink ref="AYZ96" location="'7 Членови во зпф '!A1" display="Table 3: Structure of the  MPF Members by Gender and Municipality" xr:uid="{00000000-0004-0000-0100-000086450000}"/>
    <hyperlink ref="AZA96" location="'7 Членови во зпф '!A1" display="Table 3: Structure of the  MPF Members by Gender and Municipality" xr:uid="{00000000-0004-0000-0100-000087450000}"/>
    <hyperlink ref="AZB96" location="'7 Членови во зпф '!A1" display="Table 3: Structure of the  MPF Members by Gender and Municipality" xr:uid="{00000000-0004-0000-0100-000088450000}"/>
    <hyperlink ref="AZC96" location="'7 Членови во зпф '!A1" display="Table 3: Structure of the  MPF Members by Gender and Municipality" xr:uid="{00000000-0004-0000-0100-000089450000}"/>
    <hyperlink ref="AZD96" location="'7 Членови во зпф '!A1" display="Table 3: Structure of the  MPF Members by Gender and Municipality" xr:uid="{00000000-0004-0000-0100-00008A450000}"/>
    <hyperlink ref="AZE96" location="'7 Членови во зпф '!A1" display="Table 3: Structure of the  MPF Members by Gender and Municipality" xr:uid="{00000000-0004-0000-0100-00008B450000}"/>
    <hyperlink ref="AZF96" location="'7 Членови во зпф '!A1" display="Table 3: Structure of the  MPF Members by Gender and Municipality" xr:uid="{00000000-0004-0000-0100-00008C450000}"/>
    <hyperlink ref="AZG96" location="'7 Членови во зпф '!A1" display="Table 3: Structure of the  MPF Members by Gender and Municipality" xr:uid="{00000000-0004-0000-0100-00008D450000}"/>
    <hyperlink ref="AZH96" location="'7 Членови во зпф '!A1" display="Table 3: Structure of the  MPF Members by Gender and Municipality" xr:uid="{00000000-0004-0000-0100-00008E450000}"/>
    <hyperlink ref="AZI96" location="'7 Членови во зпф '!A1" display="Table 3: Structure of the  MPF Members by Gender and Municipality" xr:uid="{00000000-0004-0000-0100-00008F450000}"/>
    <hyperlink ref="AZJ96" location="'7 Членови во зпф '!A1" display="Table 3: Structure of the  MPF Members by Gender and Municipality" xr:uid="{00000000-0004-0000-0100-000090450000}"/>
    <hyperlink ref="AZK96" location="'7 Членови во зпф '!A1" display="Table 3: Structure of the  MPF Members by Gender and Municipality" xr:uid="{00000000-0004-0000-0100-000091450000}"/>
    <hyperlink ref="AZL96" location="'7 Членови во зпф '!A1" display="Table 3: Structure of the  MPF Members by Gender and Municipality" xr:uid="{00000000-0004-0000-0100-000092450000}"/>
    <hyperlink ref="AZM96" location="'7 Членови во зпф '!A1" display="Table 3: Structure of the  MPF Members by Gender and Municipality" xr:uid="{00000000-0004-0000-0100-000093450000}"/>
    <hyperlink ref="AZN96" location="'7 Членови во зпф '!A1" display="Table 3: Structure of the  MPF Members by Gender and Municipality" xr:uid="{00000000-0004-0000-0100-000094450000}"/>
    <hyperlink ref="AZO96" location="'7 Членови во зпф '!A1" display="Table 3: Structure of the  MPF Members by Gender and Municipality" xr:uid="{00000000-0004-0000-0100-000095450000}"/>
    <hyperlink ref="AZP96" location="'7 Членови во зпф '!A1" display="Table 3: Structure of the  MPF Members by Gender and Municipality" xr:uid="{00000000-0004-0000-0100-000096450000}"/>
    <hyperlink ref="AZQ96" location="'7 Членови во зпф '!A1" display="Table 3: Structure of the  MPF Members by Gender and Municipality" xr:uid="{00000000-0004-0000-0100-000097450000}"/>
    <hyperlink ref="AZR96" location="'7 Членови во зпф '!A1" display="Table 3: Structure of the  MPF Members by Gender and Municipality" xr:uid="{00000000-0004-0000-0100-000098450000}"/>
    <hyperlink ref="AZS96" location="'7 Членови во зпф '!A1" display="Table 3: Structure of the  MPF Members by Gender and Municipality" xr:uid="{00000000-0004-0000-0100-000099450000}"/>
    <hyperlink ref="AZT96" location="'7 Членови во зпф '!A1" display="Table 3: Structure of the  MPF Members by Gender and Municipality" xr:uid="{00000000-0004-0000-0100-00009A450000}"/>
    <hyperlink ref="AZU96" location="'7 Членови во зпф '!A1" display="Table 3: Structure of the  MPF Members by Gender and Municipality" xr:uid="{00000000-0004-0000-0100-00009B450000}"/>
    <hyperlink ref="AZV96" location="'7 Членови во зпф '!A1" display="Table 3: Structure of the  MPF Members by Gender and Municipality" xr:uid="{00000000-0004-0000-0100-00009C450000}"/>
    <hyperlink ref="AZW96" location="'7 Членови во зпф '!A1" display="Table 3: Structure of the  MPF Members by Gender and Municipality" xr:uid="{00000000-0004-0000-0100-00009D450000}"/>
    <hyperlink ref="AZX96" location="'7 Членови во зпф '!A1" display="Table 3: Structure of the  MPF Members by Gender and Municipality" xr:uid="{00000000-0004-0000-0100-00009E450000}"/>
    <hyperlink ref="AZY96" location="'7 Членови во зпф '!A1" display="Table 3: Structure of the  MPF Members by Gender and Municipality" xr:uid="{00000000-0004-0000-0100-00009F450000}"/>
    <hyperlink ref="AZZ96" location="'7 Членови во зпф '!A1" display="Table 3: Structure of the  MPF Members by Gender and Municipality" xr:uid="{00000000-0004-0000-0100-0000A0450000}"/>
    <hyperlink ref="BAA96" location="'7 Членови во зпф '!A1" display="Table 3: Structure of the  MPF Members by Gender and Municipality" xr:uid="{00000000-0004-0000-0100-0000A1450000}"/>
    <hyperlink ref="BAB96" location="'7 Членови во зпф '!A1" display="Table 3: Structure of the  MPF Members by Gender and Municipality" xr:uid="{00000000-0004-0000-0100-0000A2450000}"/>
    <hyperlink ref="BAC96" location="'7 Членови во зпф '!A1" display="Table 3: Structure of the  MPF Members by Gender and Municipality" xr:uid="{00000000-0004-0000-0100-0000A3450000}"/>
    <hyperlink ref="BAD96" location="'7 Членови во зпф '!A1" display="Table 3: Structure of the  MPF Members by Gender and Municipality" xr:uid="{00000000-0004-0000-0100-0000A4450000}"/>
    <hyperlink ref="BAE96" location="'7 Членови во зпф '!A1" display="Table 3: Structure of the  MPF Members by Gender and Municipality" xr:uid="{00000000-0004-0000-0100-0000A5450000}"/>
    <hyperlink ref="BAF96" location="'7 Членови во зпф '!A1" display="Table 3: Structure of the  MPF Members by Gender and Municipality" xr:uid="{00000000-0004-0000-0100-0000A6450000}"/>
    <hyperlink ref="BAG96" location="'7 Членови во зпф '!A1" display="Table 3: Structure of the  MPF Members by Gender and Municipality" xr:uid="{00000000-0004-0000-0100-0000A7450000}"/>
    <hyperlink ref="BAH96" location="'7 Членови во зпф '!A1" display="Table 3: Structure of the  MPF Members by Gender and Municipality" xr:uid="{00000000-0004-0000-0100-0000A8450000}"/>
    <hyperlink ref="BAI96" location="'7 Членови во зпф '!A1" display="Table 3: Structure of the  MPF Members by Gender and Municipality" xr:uid="{00000000-0004-0000-0100-0000A9450000}"/>
    <hyperlink ref="BAJ96" location="'7 Членови во зпф '!A1" display="Table 3: Structure of the  MPF Members by Gender and Municipality" xr:uid="{00000000-0004-0000-0100-0000AA450000}"/>
    <hyperlink ref="BAK96" location="'7 Членови во зпф '!A1" display="Table 3: Structure of the  MPF Members by Gender and Municipality" xr:uid="{00000000-0004-0000-0100-0000AB450000}"/>
    <hyperlink ref="BAL96" location="'7 Членови во зпф '!A1" display="Table 3: Structure of the  MPF Members by Gender and Municipality" xr:uid="{00000000-0004-0000-0100-0000AC450000}"/>
    <hyperlink ref="BAM96" location="'7 Членови во зпф '!A1" display="Table 3: Structure of the  MPF Members by Gender and Municipality" xr:uid="{00000000-0004-0000-0100-0000AD450000}"/>
    <hyperlink ref="BAN96" location="'7 Членови во зпф '!A1" display="Table 3: Structure of the  MPF Members by Gender and Municipality" xr:uid="{00000000-0004-0000-0100-0000AE450000}"/>
    <hyperlink ref="BAO96" location="'7 Членови во зпф '!A1" display="Table 3: Structure of the  MPF Members by Gender and Municipality" xr:uid="{00000000-0004-0000-0100-0000AF450000}"/>
    <hyperlink ref="BAP96" location="'7 Членови во зпф '!A1" display="Table 3: Structure of the  MPF Members by Gender and Municipality" xr:uid="{00000000-0004-0000-0100-0000B0450000}"/>
    <hyperlink ref="BAQ96" location="'7 Членови во зпф '!A1" display="Table 3: Structure of the  MPF Members by Gender and Municipality" xr:uid="{00000000-0004-0000-0100-0000B1450000}"/>
    <hyperlink ref="BAR96" location="'7 Членови во зпф '!A1" display="Table 3: Structure of the  MPF Members by Gender and Municipality" xr:uid="{00000000-0004-0000-0100-0000B2450000}"/>
    <hyperlink ref="BAS96" location="'7 Членови во зпф '!A1" display="Table 3: Structure of the  MPF Members by Gender and Municipality" xr:uid="{00000000-0004-0000-0100-0000B3450000}"/>
    <hyperlink ref="BAT96" location="'7 Членови во зпф '!A1" display="Table 3: Structure of the  MPF Members by Gender and Municipality" xr:uid="{00000000-0004-0000-0100-0000B4450000}"/>
    <hyperlink ref="BAU96" location="'7 Членови во зпф '!A1" display="Table 3: Structure of the  MPF Members by Gender and Municipality" xr:uid="{00000000-0004-0000-0100-0000B5450000}"/>
    <hyperlink ref="BAV96" location="'7 Членови во зпф '!A1" display="Table 3: Structure of the  MPF Members by Gender and Municipality" xr:uid="{00000000-0004-0000-0100-0000B6450000}"/>
    <hyperlink ref="BAW96" location="'7 Членови во зпф '!A1" display="Table 3: Structure of the  MPF Members by Gender and Municipality" xr:uid="{00000000-0004-0000-0100-0000B7450000}"/>
    <hyperlink ref="BAX96" location="'7 Членови во зпф '!A1" display="Table 3: Structure of the  MPF Members by Gender and Municipality" xr:uid="{00000000-0004-0000-0100-0000B8450000}"/>
    <hyperlink ref="BAY96" location="'7 Членови во зпф '!A1" display="Table 3: Structure of the  MPF Members by Gender and Municipality" xr:uid="{00000000-0004-0000-0100-0000B9450000}"/>
    <hyperlink ref="BAZ96" location="'7 Членови во зпф '!A1" display="Table 3: Structure of the  MPF Members by Gender and Municipality" xr:uid="{00000000-0004-0000-0100-0000BA450000}"/>
    <hyperlink ref="BBA96" location="'7 Членови во зпф '!A1" display="Table 3: Structure of the  MPF Members by Gender and Municipality" xr:uid="{00000000-0004-0000-0100-0000BB450000}"/>
    <hyperlink ref="BBB96" location="'7 Членови во зпф '!A1" display="Table 3: Structure of the  MPF Members by Gender and Municipality" xr:uid="{00000000-0004-0000-0100-0000BC450000}"/>
    <hyperlink ref="BBC96" location="'7 Членови во зпф '!A1" display="Table 3: Structure of the  MPF Members by Gender and Municipality" xr:uid="{00000000-0004-0000-0100-0000BD450000}"/>
    <hyperlink ref="BBD96" location="'7 Членови во зпф '!A1" display="Table 3: Structure of the  MPF Members by Gender and Municipality" xr:uid="{00000000-0004-0000-0100-0000BE450000}"/>
    <hyperlink ref="BBE96" location="'7 Членови во зпф '!A1" display="Table 3: Structure of the  MPF Members by Gender and Municipality" xr:uid="{00000000-0004-0000-0100-0000BF450000}"/>
    <hyperlink ref="BBF96" location="'7 Членови во зпф '!A1" display="Table 3: Structure of the  MPF Members by Gender and Municipality" xr:uid="{00000000-0004-0000-0100-0000C0450000}"/>
    <hyperlink ref="BBG96" location="'7 Членови во зпф '!A1" display="Table 3: Structure of the  MPF Members by Gender and Municipality" xr:uid="{00000000-0004-0000-0100-0000C1450000}"/>
    <hyperlink ref="BBH96" location="'7 Членови во зпф '!A1" display="Table 3: Structure of the  MPF Members by Gender and Municipality" xr:uid="{00000000-0004-0000-0100-0000C2450000}"/>
    <hyperlink ref="BBI96" location="'7 Членови во зпф '!A1" display="Table 3: Structure of the  MPF Members by Gender and Municipality" xr:uid="{00000000-0004-0000-0100-0000C3450000}"/>
    <hyperlink ref="BBJ96" location="'7 Членови во зпф '!A1" display="Table 3: Structure of the  MPF Members by Gender and Municipality" xr:uid="{00000000-0004-0000-0100-0000C4450000}"/>
    <hyperlink ref="BBK96" location="'7 Членови во зпф '!A1" display="Table 3: Structure of the  MPF Members by Gender and Municipality" xr:uid="{00000000-0004-0000-0100-0000C5450000}"/>
    <hyperlink ref="BBL96" location="'7 Членови во зпф '!A1" display="Table 3: Structure of the  MPF Members by Gender and Municipality" xr:uid="{00000000-0004-0000-0100-0000C6450000}"/>
    <hyperlink ref="BBM96" location="'7 Членови во зпф '!A1" display="Table 3: Structure of the  MPF Members by Gender and Municipality" xr:uid="{00000000-0004-0000-0100-0000C7450000}"/>
    <hyperlink ref="BBN96" location="'7 Членови во зпф '!A1" display="Table 3: Structure of the  MPF Members by Gender and Municipality" xr:uid="{00000000-0004-0000-0100-0000C8450000}"/>
    <hyperlink ref="BBO96" location="'7 Членови во зпф '!A1" display="Table 3: Structure of the  MPF Members by Gender and Municipality" xr:uid="{00000000-0004-0000-0100-0000C9450000}"/>
    <hyperlink ref="BBP96" location="'7 Членови во зпф '!A1" display="Table 3: Structure of the  MPF Members by Gender and Municipality" xr:uid="{00000000-0004-0000-0100-0000CA450000}"/>
    <hyperlink ref="BBQ96" location="'7 Членови во зпф '!A1" display="Table 3: Structure of the  MPF Members by Gender and Municipality" xr:uid="{00000000-0004-0000-0100-0000CB450000}"/>
    <hyperlink ref="BBR96" location="'7 Членови во зпф '!A1" display="Table 3: Structure of the  MPF Members by Gender and Municipality" xr:uid="{00000000-0004-0000-0100-0000CC450000}"/>
    <hyperlink ref="BBS96" location="'7 Членови во зпф '!A1" display="Table 3: Structure of the  MPF Members by Gender and Municipality" xr:uid="{00000000-0004-0000-0100-0000CD450000}"/>
    <hyperlink ref="BBT96" location="'7 Членови во зпф '!A1" display="Table 3: Structure of the  MPF Members by Gender and Municipality" xr:uid="{00000000-0004-0000-0100-0000CE450000}"/>
    <hyperlink ref="BBU96" location="'7 Членови во зпф '!A1" display="Table 3: Structure of the  MPF Members by Gender and Municipality" xr:uid="{00000000-0004-0000-0100-0000CF450000}"/>
    <hyperlink ref="BBV96" location="'7 Членови во зпф '!A1" display="Table 3: Structure of the  MPF Members by Gender and Municipality" xr:uid="{00000000-0004-0000-0100-0000D0450000}"/>
    <hyperlink ref="BBW96" location="'7 Членови во зпф '!A1" display="Table 3: Structure of the  MPF Members by Gender and Municipality" xr:uid="{00000000-0004-0000-0100-0000D1450000}"/>
    <hyperlink ref="BBX96" location="'7 Членови во зпф '!A1" display="Table 3: Structure of the  MPF Members by Gender and Municipality" xr:uid="{00000000-0004-0000-0100-0000D2450000}"/>
    <hyperlink ref="BBY96" location="'7 Членови во зпф '!A1" display="Table 3: Structure of the  MPF Members by Gender and Municipality" xr:uid="{00000000-0004-0000-0100-0000D3450000}"/>
    <hyperlink ref="BBZ96" location="'7 Членови во зпф '!A1" display="Table 3: Structure of the  MPF Members by Gender and Municipality" xr:uid="{00000000-0004-0000-0100-0000D4450000}"/>
    <hyperlink ref="BCA96" location="'7 Членови во зпф '!A1" display="Table 3: Structure of the  MPF Members by Gender and Municipality" xr:uid="{00000000-0004-0000-0100-0000D5450000}"/>
    <hyperlink ref="BCB96" location="'7 Членови во зпф '!A1" display="Table 3: Structure of the  MPF Members by Gender and Municipality" xr:uid="{00000000-0004-0000-0100-0000D6450000}"/>
    <hyperlink ref="BCC96" location="'7 Членови во зпф '!A1" display="Table 3: Structure of the  MPF Members by Gender and Municipality" xr:uid="{00000000-0004-0000-0100-0000D7450000}"/>
    <hyperlink ref="BCD96" location="'7 Членови во зпф '!A1" display="Table 3: Structure of the  MPF Members by Gender and Municipality" xr:uid="{00000000-0004-0000-0100-0000D8450000}"/>
    <hyperlink ref="BCE96" location="'7 Членови во зпф '!A1" display="Table 3: Structure of the  MPF Members by Gender and Municipality" xr:uid="{00000000-0004-0000-0100-0000D9450000}"/>
    <hyperlink ref="BCF96" location="'7 Членови во зпф '!A1" display="Table 3: Structure of the  MPF Members by Gender and Municipality" xr:uid="{00000000-0004-0000-0100-0000DA450000}"/>
    <hyperlink ref="BCG96" location="'7 Членови во зпф '!A1" display="Table 3: Structure of the  MPF Members by Gender and Municipality" xr:uid="{00000000-0004-0000-0100-0000DB450000}"/>
    <hyperlink ref="BCH96" location="'7 Членови во зпф '!A1" display="Table 3: Structure of the  MPF Members by Gender and Municipality" xr:uid="{00000000-0004-0000-0100-0000DC450000}"/>
    <hyperlink ref="BCI96" location="'7 Членови во зпф '!A1" display="Table 3: Structure of the  MPF Members by Gender and Municipality" xr:uid="{00000000-0004-0000-0100-0000DD450000}"/>
    <hyperlink ref="BCJ96" location="'7 Членови во зпф '!A1" display="Table 3: Structure of the  MPF Members by Gender and Municipality" xr:uid="{00000000-0004-0000-0100-0000DE450000}"/>
    <hyperlink ref="BCK96" location="'7 Членови во зпф '!A1" display="Table 3: Structure of the  MPF Members by Gender and Municipality" xr:uid="{00000000-0004-0000-0100-0000DF450000}"/>
    <hyperlink ref="BCL96" location="'7 Членови во зпф '!A1" display="Table 3: Structure of the  MPF Members by Gender and Municipality" xr:uid="{00000000-0004-0000-0100-0000E0450000}"/>
    <hyperlink ref="BCM96" location="'7 Членови во зпф '!A1" display="Table 3: Structure of the  MPF Members by Gender and Municipality" xr:uid="{00000000-0004-0000-0100-0000E1450000}"/>
    <hyperlink ref="BCN96" location="'7 Членови во зпф '!A1" display="Table 3: Structure of the  MPF Members by Gender and Municipality" xr:uid="{00000000-0004-0000-0100-0000E2450000}"/>
    <hyperlink ref="BCO96" location="'7 Членови во зпф '!A1" display="Table 3: Structure of the  MPF Members by Gender and Municipality" xr:uid="{00000000-0004-0000-0100-0000E3450000}"/>
    <hyperlink ref="BCP96" location="'7 Членови во зпф '!A1" display="Table 3: Structure of the  MPF Members by Gender and Municipality" xr:uid="{00000000-0004-0000-0100-0000E4450000}"/>
    <hyperlink ref="BCQ96" location="'7 Членови во зпф '!A1" display="Table 3: Structure of the  MPF Members by Gender and Municipality" xr:uid="{00000000-0004-0000-0100-0000E5450000}"/>
    <hyperlink ref="BCR96" location="'7 Членови во зпф '!A1" display="Table 3: Structure of the  MPF Members by Gender and Municipality" xr:uid="{00000000-0004-0000-0100-0000E6450000}"/>
    <hyperlink ref="BCS96" location="'7 Членови во зпф '!A1" display="Table 3: Structure of the  MPF Members by Gender and Municipality" xr:uid="{00000000-0004-0000-0100-0000E7450000}"/>
    <hyperlink ref="BCT96" location="'7 Членови во зпф '!A1" display="Table 3: Structure of the  MPF Members by Gender and Municipality" xr:uid="{00000000-0004-0000-0100-0000E8450000}"/>
    <hyperlink ref="BCU96" location="'7 Членови во зпф '!A1" display="Table 3: Structure of the  MPF Members by Gender and Municipality" xr:uid="{00000000-0004-0000-0100-0000E9450000}"/>
    <hyperlink ref="BCV96" location="'7 Членови во зпф '!A1" display="Table 3: Structure of the  MPF Members by Gender and Municipality" xr:uid="{00000000-0004-0000-0100-0000EA450000}"/>
    <hyperlink ref="BCW96" location="'7 Членови во зпф '!A1" display="Table 3: Structure of the  MPF Members by Gender and Municipality" xr:uid="{00000000-0004-0000-0100-0000EB450000}"/>
    <hyperlink ref="BCX96" location="'7 Членови во зпф '!A1" display="Table 3: Structure of the  MPF Members by Gender and Municipality" xr:uid="{00000000-0004-0000-0100-0000EC450000}"/>
    <hyperlink ref="BCY96" location="'7 Членови во зпф '!A1" display="Table 3: Structure of the  MPF Members by Gender and Municipality" xr:uid="{00000000-0004-0000-0100-0000ED450000}"/>
    <hyperlink ref="BCZ96" location="'7 Членови во зпф '!A1" display="Table 3: Structure of the  MPF Members by Gender and Municipality" xr:uid="{00000000-0004-0000-0100-0000EE450000}"/>
    <hyperlink ref="BDA96" location="'7 Членови во зпф '!A1" display="Table 3: Structure of the  MPF Members by Gender and Municipality" xr:uid="{00000000-0004-0000-0100-0000EF450000}"/>
    <hyperlink ref="BDB96" location="'7 Членови во зпф '!A1" display="Table 3: Structure of the  MPF Members by Gender and Municipality" xr:uid="{00000000-0004-0000-0100-0000F0450000}"/>
    <hyperlink ref="BDC96" location="'7 Членови во зпф '!A1" display="Table 3: Structure of the  MPF Members by Gender and Municipality" xr:uid="{00000000-0004-0000-0100-0000F1450000}"/>
    <hyperlink ref="BDD96" location="'7 Членови во зпф '!A1" display="Table 3: Structure of the  MPF Members by Gender and Municipality" xr:uid="{00000000-0004-0000-0100-0000F2450000}"/>
    <hyperlink ref="BDE96" location="'7 Членови во зпф '!A1" display="Table 3: Structure of the  MPF Members by Gender and Municipality" xr:uid="{00000000-0004-0000-0100-0000F3450000}"/>
    <hyperlink ref="BDF96" location="'7 Членови во зпф '!A1" display="Table 3: Structure of the  MPF Members by Gender and Municipality" xr:uid="{00000000-0004-0000-0100-0000F4450000}"/>
    <hyperlink ref="BDG96" location="'7 Членови во зпф '!A1" display="Table 3: Structure of the  MPF Members by Gender and Municipality" xr:uid="{00000000-0004-0000-0100-0000F5450000}"/>
    <hyperlink ref="BDH96" location="'7 Членови во зпф '!A1" display="Table 3: Structure of the  MPF Members by Gender and Municipality" xr:uid="{00000000-0004-0000-0100-0000F6450000}"/>
    <hyperlink ref="BDI96" location="'7 Членови во зпф '!A1" display="Table 3: Structure of the  MPF Members by Gender and Municipality" xr:uid="{00000000-0004-0000-0100-0000F7450000}"/>
    <hyperlink ref="BDJ96" location="'7 Членови во зпф '!A1" display="Table 3: Structure of the  MPF Members by Gender and Municipality" xr:uid="{00000000-0004-0000-0100-0000F8450000}"/>
    <hyperlink ref="BDK96" location="'7 Членови во зпф '!A1" display="Table 3: Structure of the  MPF Members by Gender and Municipality" xr:uid="{00000000-0004-0000-0100-0000F9450000}"/>
    <hyperlink ref="BDL96" location="'7 Членови во зпф '!A1" display="Table 3: Structure of the  MPF Members by Gender and Municipality" xr:uid="{00000000-0004-0000-0100-0000FA450000}"/>
    <hyperlink ref="BDM96" location="'7 Членови во зпф '!A1" display="Table 3: Structure of the  MPF Members by Gender and Municipality" xr:uid="{00000000-0004-0000-0100-0000FB450000}"/>
    <hyperlink ref="BDN96" location="'7 Членови во зпф '!A1" display="Table 3: Structure of the  MPF Members by Gender and Municipality" xr:uid="{00000000-0004-0000-0100-0000FC450000}"/>
    <hyperlink ref="BDO96" location="'7 Членови во зпф '!A1" display="Table 3: Structure of the  MPF Members by Gender and Municipality" xr:uid="{00000000-0004-0000-0100-0000FD450000}"/>
    <hyperlink ref="BDP96" location="'7 Членови во зпф '!A1" display="Table 3: Structure of the  MPF Members by Gender and Municipality" xr:uid="{00000000-0004-0000-0100-0000FE450000}"/>
    <hyperlink ref="BDQ96" location="'7 Членови во зпф '!A1" display="Table 3: Structure of the  MPF Members by Gender and Municipality" xr:uid="{00000000-0004-0000-0100-0000FF450000}"/>
    <hyperlink ref="BDR96" location="'7 Членови во зпф '!A1" display="Table 3: Structure of the  MPF Members by Gender and Municipality" xr:uid="{00000000-0004-0000-0100-000000460000}"/>
    <hyperlink ref="BDS96" location="'7 Членови во зпф '!A1" display="Table 3: Structure of the  MPF Members by Gender and Municipality" xr:uid="{00000000-0004-0000-0100-000001460000}"/>
    <hyperlink ref="BDT96" location="'7 Членови во зпф '!A1" display="Table 3: Structure of the  MPF Members by Gender and Municipality" xr:uid="{00000000-0004-0000-0100-000002460000}"/>
    <hyperlink ref="BDU96" location="'7 Членови во зпф '!A1" display="Table 3: Structure of the  MPF Members by Gender and Municipality" xr:uid="{00000000-0004-0000-0100-000003460000}"/>
    <hyperlink ref="BDV96" location="'7 Членови во зпф '!A1" display="Table 3: Structure of the  MPF Members by Gender and Municipality" xr:uid="{00000000-0004-0000-0100-000004460000}"/>
    <hyperlink ref="BDW96" location="'7 Членови во зпф '!A1" display="Table 3: Structure of the  MPF Members by Gender and Municipality" xr:uid="{00000000-0004-0000-0100-000005460000}"/>
    <hyperlink ref="BDX96" location="'7 Членови во зпф '!A1" display="Table 3: Structure of the  MPF Members by Gender and Municipality" xr:uid="{00000000-0004-0000-0100-000006460000}"/>
    <hyperlink ref="BDY96" location="'7 Членови во зпф '!A1" display="Table 3: Structure of the  MPF Members by Gender and Municipality" xr:uid="{00000000-0004-0000-0100-000007460000}"/>
    <hyperlink ref="BDZ96" location="'7 Членови во зпф '!A1" display="Table 3: Structure of the  MPF Members by Gender and Municipality" xr:uid="{00000000-0004-0000-0100-000008460000}"/>
    <hyperlink ref="BEA96" location="'7 Членови во зпф '!A1" display="Table 3: Structure of the  MPF Members by Gender and Municipality" xr:uid="{00000000-0004-0000-0100-000009460000}"/>
    <hyperlink ref="BEB96" location="'7 Членови во зпф '!A1" display="Table 3: Structure of the  MPF Members by Gender and Municipality" xr:uid="{00000000-0004-0000-0100-00000A460000}"/>
    <hyperlink ref="BEC96" location="'7 Членови во зпф '!A1" display="Table 3: Structure of the  MPF Members by Gender and Municipality" xr:uid="{00000000-0004-0000-0100-00000B460000}"/>
    <hyperlink ref="BED96" location="'7 Членови во зпф '!A1" display="Table 3: Structure of the  MPF Members by Gender and Municipality" xr:uid="{00000000-0004-0000-0100-00000C460000}"/>
    <hyperlink ref="BEE96" location="'7 Членови во зпф '!A1" display="Table 3: Structure of the  MPF Members by Gender and Municipality" xr:uid="{00000000-0004-0000-0100-00000D460000}"/>
    <hyperlink ref="BEF96" location="'7 Членови во зпф '!A1" display="Table 3: Structure of the  MPF Members by Gender and Municipality" xr:uid="{00000000-0004-0000-0100-00000E460000}"/>
    <hyperlink ref="BEG96" location="'7 Членови во зпф '!A1" display="Table 3: Structure of the  MPF Members by Gender and Municipality" xr:uid="{00000000-0004-0000-0100-00000F460000}"/>
    <hyperlink ref="BEH96" location="'7 Членови во зпф '!A1" display="Table 3: Structure of the  MPF Members by Gender and Municipality" xr:uid="{00000000-0004-0000-0100-000010460000}"/>
    <hyperlink ref="BEI96" location="'7 Членови во зпф '!A1" display="Table 3: Structure of the  MPF Members by Gender and Municipality" xr:uid="{00000000-0004-0000-0100-000011460000}"/>
    <hyperlink ref="BEJ96" location="'7 Членови во зпф '!A1" display="Table 3: Structure of the  MPF Members by Gender and Municipality" xr:uid="{00000000-0004-0000-0100-000012460000}"/>
    <hyperlink ref="BEK96" location="'7 Членови во зпф '!A1" display="Table 3: Structure of the  MPF Members by Gender and Municipality" xr:uid="{00000000-0004-0000-0100-000013460000}"/>
    <hyperlink ref="BEL96" location="'7 Членови во зпф '!A1" display="Table 3: Structure of the  MPF Members by Gender and Municipality" xr:uid="{00000000-0004-0000-0100-000014460000}"/>
    <hyperlink ref="BEM96" location="'7 Членови во зпф '!A1" display="Table 3: Structure of the  MPF Members by Gender and Municipality" xr:uid="{00000000-0004-0000-0100-000015460000}"/>
    <hyperlink ref="BEN96" location="'7 Членови во зпф '!A1" display="Table 3: Structure of the  MPF Members by Gender and Municipality" xr:uid="{00000000-0004-0000-0100-000016460000}"/>
    <hyperlink ref="BEO96" location="'7 Членови во зпф '!A1" display="Table 3: Structure of the  MPF Members by Gender and Municipality" xr:uid="{00000000-0004-0000-0100-000017460000}"/>
    <hyperlink ref="BEP96" location="'7 Членови во зпф '!A1" display="Table 3: Structure of the  MPF Members by Gender and Municipality" xr:uid="{00000000-0004-0000-0100-000018460000}"/>
    <hyperlink ref="BEQ96" location="'7 Членови во зпф '!A1" display="Table 3: Structure of the  MPF Members by Gender and Municipality" xr:uid="{00000000-0004-0000-0100-000019460000}"/>
    <hyperlink ref="BER96" location="'7 Членови во зпф '!A1" display="Table 3: Structure of the  MPF Members by Gender and Municipality" xr:uid="{00000000-0004-0000-0100-00001A460000}"/>
    <hyperlink ref="BES96" location="'7 Членови во зпф '!A1" display="Table 3: Structure of the  MPF Members by Gender and Municipality" xr:uid="{00000000-0004-0000-0100-00001B460000}"/>
    <hyperlink ref="BET96" location="'7 Членови во зпф '!A1" display="Table 3: Structure of the  MPF Members by Gender and Municipality" xr:uid="{00000000-0004-0000-0100-00001C460000}"/>
    <hyperlink ref="BEU96" location="'7 Членови во зпф '!A1" display="Table 3: Structure of the  MPF Members by Gender and Municipality" xr:uid="{00000000-0004-0000-0100-00001D460000}"/>
    <hyperlink ref="BEV96" location="'7 Членови во зпф '!A1" display="Table 3: Structure of the  MPF Members by Gender and Municipality" xr:uid="{00000000-0004-0000-0100-00001E460000}"/>
    <hyperlink ref="BEW96" location="'7 Членови во зпф '!A1" display="Table 3: Structure of the  MPF Members by Gender and Municipality" xr:uid="{00000000-0004-0000-0100-00001F460000}"/>
    <hyperlink ref="BEX96" location="'7 Членови во зпф '!A1" display="Table 3: Structure of the  MPF Members by Gender and Municipality" xr:uid="{00000000-0004-0000-0100-000020460000}"/>
    <hyperlink ref="BEY96" location="'7 Членови во зпф '!A1" display="Table 3: Structure of the  MPF Members by Gender and Municipality" xr:uid="{00000000-0004-0000-0100-000021460000}"/>
    <hyperlink ref="BEZ96" location="'7 Членови во зпф '!A1" display="Table 3: Structure of the  MPF Members by Gender and Municipality" xr:uid="{00000000-0004-0000-0100-000022460000}"/>
    <hyperlink ref="BFA96" location="'7 Членови во зпф '!A1" display="Table 3: Structure of the  MPF Members by Gender and Municipality" xr:uid="{00000000-0004-0000-0100-000023460000}"/>
    <hyperlink ref="BFB96" location="'7 Членови во зпф '!A1" display="Table 3: Structure of the  MPF Members by Gender and Municipality" xr:uid="{00000000-0004-0000-0100-000024460000}"/>
    <hyperlink ref="BFC96" location="'7 Членови во зпф '!A1" display="Table 3: Structure of the  MPF Members by Gender and Municipality" xr:uid="{00000000-0004-0000-0100-000025460000}"/>
    <hyperlink ref="BFD96" location="'7 Членови во зпф '!A1" display="Table 3: Structure of the  MPF Members by Gender and Municipality" xr:uid="{00000000-0004-0000-0100-000026460000}"/>
    <hyperlink ref="BFE96" location="'7 Членови во зпф '!A1" display="Table 3: Structure of the  MPF Members by Gender and Municipality" xr:uid="{00000000-0004-0000-0100-000027460000}"/>
    <hyperlink ref="BFF96" location="'7 Членови во зпф '!A1" display="Table 3: Structure of the  MPF Members by Gender and Municipality" xr:uid="{00000000-0004-0000-0100-000028460000}"/>
    <hyperlink ref="BFG96" location="'7 Членови во зпф '!A1" display="Table 3: Structure of the  MPF Members by Gender and Municipality" xr:uid="{00000000-0004-0000-0100-000029460000}"/>
    <hyperlink ref="BFH96" location="'7 Членови во зпф '!A1" display="Table 3: Structure of the  MPF Members by Gender and Municipality" xr:uid="{00000000-0004-0000-0100-00002A460000}"/>
    <hyperlink ref="BFI96" location="'7 Членови во зпф '!A1" display="Table 3: Structure of the  MPF Members by Gender and Municipality" xr:uid="{00000000-0004-0000-0100-00002B460000}"/>
    <hyperlink ref="BFJ96" location="'7 Членови во зпф '!A1" display="Table 3: Structure of the  MPF Members by Gender and Municipality" xr:uid="{00000000-0004-0000-0100-00002C460000}"/>
    <hyperlink ref="BFK96" location="'7 Членови во зпф '!A1" display="Table 3: Structure of the  MPF Members by Gender and Municipality" xr:uid="{00000000-0004-0000-0100-00002D460000}"/>
    <hyperlink ref="BFL96" location="'7 Членови во зпф '!A1" display="Table 3: Structure of the  MPF Members by Gender and Municipality" xr:uid="{00000000-0004-0000-0100-00002E460000}"/>
    <hyperlink ref="BFM96" location="'7 Членови во зпф '!A1" display="Table 3: Structure of the  MPF Members by Gender and Municipality" xr:uid="{00000000-0004-0000-0100-00002F460000}"/>
    <hyperlink ref="BFN96" location="'7 Членови во зпф '!A1" display="Table 3: Structure of the  MPF Members by Gender and Municipality" xr:uid="{00000000-0004-0000-0100-000030460000}"/>
    <hyperlink ref="BFO96" location="'7 Членови во зпф '!A1" display="Table 3: Structure of the  MPF Members by Gender and Municipality" xr:uid="{00000000-0004-0000-0100-000031460000}"/>
    <hyperlink ref="BFP96" location="'7 Членови во зпф '!A1" display="Table 3: Structure of the  MPF Members by Gender and Municipality" xr:uid="{00000000-0004-0000-0100-000032460000}"/>
    <hyperlink ref="BFQ96" location="'7 Членови во зпф '!A1" display="Table 3: Structure of the  MPF Members by Gender and Municipality" xr:uid="{00000000-0004-0000-0100-000033460000}"/>
    <hyperlink ref="BFR96" location="'7 Членови во зпф '!A1" display="Table 3: Structure of the  MPF Members by Gender and Municipality" xr:uid="{00000000-0004-0000-0100-000034460000}"/>
    <hyperlink ref="BFS96" location="'7 Членови во зпф '!A1" display="Table 3: Structure of the  MPF Members by Gender and Municipality" xr:uid="{00000000-0004-0000-0100-000035460000}"/>
    <hyperlink ref="BFT96" location="'7 Членови во зпф '!A1" display="Table 3: Structure of the  MPF Members by Gender and Municipality" xr:uid="{00000000-0004-0000-0100-000036460000}"/>
    <hyperlink ref="BFU96" location="'7 Членови во зпф '!A1" display="Table 3: Structure of the  MPF Members by Gender and Municipality" xr:uid="{00000000-0004-0000-0100-000037460000}"/>
    <hyperlink ref="BFV96" location="'7 Членови во зпф '!A1" display="Table 3: Structure of the  MPF Members by Gender and Municipality" xr:uid="{00000000-0004-0000-0100-000038460000}"/>
    <hyperlink ref="BFW96" location="'7 Членови во зпф '!A1" display="Table 3: Structure of the  MPF Members by Gender and Municipality" xr:uid="{00000000-0004-0000-0100-000039460000}"/>
    <hyperlink ref="BFX96" location="'7 Членови во зпф '!A1" display="Table 3: Structure of the  MPF Members by Gender and Municipality" xr:uid="{00000000-0004-0000-0100-00003A460000}"/>
    <hyperlink ref="BFY96" location="'7 Членови во зпф '!A1" display="Table 3: Structure of the  MPF Members by Gender and Municipality" xr:uid="{00000000-0004-0000-0100-00003B460000}"/>
    <hyperlink ref="BFZ96" location="'7 Членови во зпф '!A1" display="Table 3: Structure of the  MPF Members by Gender and Municipality" xr:uid="{00000000-0004-0000-0100-00003C460000}"/>
    <hyperlink ref="BGA96" location="'7 Членови во зпф '!A1" display="Table 3: Structure of the  MPF Members by Gender and Municipality" xr:uid="{00000000-0004-0000-0100-00003D460000}"/>
    <hyperlink ref="BGB96" location="'7 Членови во зпф '!A1" display="Table 3: Structure of the  MPF Members by Gender and Municipality" xr:uid="{00000000-0004-0000-0100-00003E460000}"/>
    <hyperlink ref="BGC96" location="'7 Членови во зпф '!A1" display="Table 3: Structure of the  MPF Members by Gender and Municipality" xr:uid="{00000000-0004-0000-0100-00003F460000}"/>
    <hyperlink ref="BGD96" location="'7 Членови во зпф '!A1" display="Table 3: Structure of the  MPF Members by Gender and Municipality" xr:uid="{00000000-0004-0000-0100-000040460000}"/>
    <hyperlink ref="BGE96" location="'7 Членови во зпф '!A1" display="Table 3: Structure of the  MPF Members by Gender and Municipality" xr:uid="{00000000-0004-0000-0100-000041460000}"/>
    <hyperlink ref="BGF96" location="'7 Членови во зпф '!A1" display="Table 3: Structure of the  MPF Members by Gender and Municipality" xr:uid="{00000000-0004-0000-0100-000042460000}"/>
    <hyperlink ref="BGG96" location="'7 Членови во зпф '!A1" display="Table 3: Structure of the  MPF Members by Gender and Municipality" xr:uid="{00000000-0004-0000-0100-000043460000}"/>
    <hyperlink ref="BGH96" location="'7 Членови во зпф '!A1" display="Table 3: Structure of the  MPF Members by Gender and Municipality" xr:uid="{00000000-0004-0000-0100-000044460000}"/>
    <hyperlink ref="BGI96" location="'7 Членови во зпф '!A1" display="Table 3: Structure of the  MPF Members by Gender and Municipality" xr:uid="{00000000-0004-0000-0100-000045460000}"/>
    <hyperlink ref="BGJ96" location="'7 Членови во зпф '!A1" display="Table 3: Structure of the  MPF Members by Gender and Municipality" xr:uid="{00000000-0004-0000-0100-000046460000}"/>
    <hyperlink ref="BGK96" location="'7 Членови во зпф '!A1" display="Table 3: Structure of the  MPF Members by Gender and Municipality" xr:uid="{00000000-0004-0000-0100-000047460000}"/>
    <hyperlink ref="BGL96" location="'7 Членови во зпф '!A1" display="Table 3: Structure of the  MPF Members by Gender and Municipality" xr:uid="{00000000-0004-0000-0100-000048460000}"/>
    <hyperlink ref="BGM96" location="'7 Членови во зпф '!A1" display="Table 3: Structure of the  MPF Members by Gender and Municipality" xr:uid="{00000000-0004-0000-0100-000049460000}"/>
    <hyperlink ref="BGN96" location="'7 Членови во зпф '!A1" display="Table 3: Structure of the  MPF Members by Gender and Municipality" xr:uid="{00000000-0004-0000-0100-00004A460000}"/>
    <hyperlink ref="BGO96" location="'7 Членови во зпф '!A1" display="Table 3: Structure of the  MPF Members by Gender and Municipality" xr:uid="{00000000-0004-0000-0100-00004B460000}"/>
    <hyperlink ref="BGP96" location="'7 Членови во зпф '!A1" display="Table 3: Structure of the  MPF Members by Gender and Municipality" xr:uid="{00000000-0004-0000-0100-00004C460000}"/>
    <hyperlink ref="BGQ96" location="'7 Членови во зпф '!A1" display="Table 3: Structure of the  MPF Members by Gender and Municipality" xr:uid="{00000000-0004-0000-0100-00004D460000}"/>
    <hyperlink ref="BGR96" location="'7 Членови во зпф '!A1" display="Table 3: Structure of the  MPF Members by Gender and Municipality" xr:uid="{00000000-0004-0000-0100-00004E460000}"/>
    <hyperlink ref="BGS96" location="'7 Членови во зпф '!A1" display="Table 3: Structure of the  MPF Members by Gender and Municipality" xr:uid="{00000000-0004-0000-0100-00004F460000}"/>
    <hyperlink ref="BGT96" location="'7 Членови во зпф '!A1" display="Table 3: Structure of the  MPF Members by Gender and Municipality" xr:uid="{00000000-0004-0000-0100-000050460000}"/>
    <hyperlink ref="BGU96" location="'7 Членови во зпф '!A1" display="Table 3: Structure of the  MPF Members by Gender and Municipality" xr:uid="{00000000-0004-0000-0100-000051460000}"/>
    <hyperlink ref="BGV96" location="'7 Членови во зпф '!A1" display="Table 3: Structure of the  MPF Members by Gender and Municipality" xr:uid="{00000000-0004-0000-0100-000052460000}"/>
    <hyperlink ref="BGW96" location="'7 Членови во зпф '!A1" display="Table 3: Structure of the  MPF Members by Gender and Municipality" xr:uid="{00000000-0004-0000-0100-000053460000}"/>
    <hyperlink ref="BGX96" location="'7 Членови во зпф '!A1" display="Table 3: Structure of the  MPF Members by Gender and Municipality" xr:uid="{00000000-0004-0000-0100-000054460000}"/>
    <hyperlink ref="BGY96" location="'7 Членови во зпф '!A1" display="Table 3: Structure of the  MPF Members by Gender and Municipality" xr:uid="{00000000-0004-0000-0100-000055460000}"/>
    <hyperlink ref="BGZ96" location="'7 Членови во зпф '!A1" display="Table 3: Structure of the  MPF Members by Gender and Municipality" xr:uid="{00000000-0004-0000-0100-000056460000}"/>
    <hyperlink ref="BHA96" location="'7 Членови во зпф '!A1" display="Table 3: Structure of the  MPF Members by Gender and Municipality" xr:uid="{00000000-0004-0000-0100-000057460000}"/>
    <hyperlink ref="BHB96" location="'7 Членови во зпф '!A1" display="Table 3: Structure of the  MPF Members by Gender and Municipality" xr:uid="{00000000-0004-0000-0100-000058460000}"/>
    <hyperlink ref="BHC96" location="'7 Членови во зпф '!A1" display="Table 3: Structure of the  MPF Members by Gender and Municipality" xr:uid="{00000000-0004-0000-0100-000059460000}"/>
    <hyperlink ref="BHD96" location="'7 Членови во зпф '!A1" display="Table 3: Structure of the  MPF Members by Gender and Municipality" xr:uid="{00000000-0004-0000-0100-00005A460000}"/>
    <hyperlink ref="BHE96" location="'7 Членови во зпф '!A1" display="Table 3: Structure of the  MPF Members by Gender and Municipality" xr:uid="{00000000-0004-0000-0100-00005B460000}"/>
    <hyperlink ref="BHF96" location="'7 Членови во зпф '!A1" display="Table 3: Structure of the  MPF Members by Gender and Municipality" xr:uid="{00000000-0004-0000-0100-00005C460000}"/>
    <hyperlink ref="BHG96" location="'7 Членови во зпф '!A1" display="Table 3: Structure of the  MPF Members by Gender and Municipality" xr:uid="{00000000-0004-0000-0100-00005D460000}"/>
    <hyperlink ref="BHH96" location="'7 Членови во зпф '!A1" display="Table 3: Structure of the  MPF Members by Gender and Municipality" xr:uid="{00000000-0004-0000-0100-00005E460000}"/>
    <hyperlink ref="BHI96" location="'7 Членови во зпф '!A1" display="Table 3: Structure of the  MPF Members by Gender and Municipality" xr:uid="{00000000-0004-0000-0100-00005F460000}"/>
    <hyperlink ref="BHJ96" location="'7 Членови во зпф '!A1" display="Table 3: Structure of the  MPF Members by Gender and Municipality" xr:uid="{00000000-0004-0000-0100-000060460000}"/>
    <hyperlink ref="BHK96" location="'7 Членови во зпф '!A1" display="Table 3: Structure of the  MPF Members by Gender and Municipality" xr:uid="{00000000-0004-0000-0100-000061460000}"/>
    <hyperlink ref="BHL96" location="'7 Членови во зпф '!A1" display="Table 3: Structure of the  MPF Members by Gender and Municipality" xr:uid="{00000000-0004-0000-0100-000062460000}"/>
    <hyperlink ref="BHM96" location="'7 Членови во зпф '!A1" display="Table 3: Structure of the  MPF Members by Gender and Municipality" xr:uid="{00000000-0004-0000-0100-000063460000}"/>
    <hyperlink ref="BHN96" location="'7 Членови во зпф '!A1" display="Table 3: Structure of the  MPF Members by Gender and Municipality" xr:uid="{00000000-0004-0000-0100-000064460000}"/>
    <hyperlink ref="BHO96" location="'7 Членови во зпф '!A1" display="Table 3: Structure of the  MPF Members by Gender and Municipality" xr:uid="{00000000-0004-0000-0100-000065460000}"/>
    <hyperlink ref="BHP96" location="'7 Членови во зпф '!A1" display="Table 3: Structure of the  MPF Members by Gender and Municipality" xr:uid="{00000000-0004-0000-0100-000066460000}"/>
    <hyperlink ref="BHQ96" location="'7 Членови во зпф '!A1" display="Table 3: Structure of the  MPF Members by Gender and Municipality" xr:uid="{00000000-0004-0000-0100-000067460000}"/>
    <hyperlink ref="BHR96" location="'7 Членови во зпф '!A1" display="Table 3: Structure of the  MPF Members by Gender and Municipality" xr:uid="{00000000-0004-0000-0100-000068460000}"/>
    <hyperlink ref="BHS96" location="'7 Членови во зпф '!A1" display="Table 3: Structure of the  MPF Members by Gender and Municipality" xr:uid="{00000000-0004-0000-0100-000069460000}"/>
    <hyperlink ref="BHT96" location="'7 Членови во зпф '!A1" display="Table 3: Structure of the  MPF Members by Gender and Municipality" xr:uid="{00000000-0004-0000-0100-00006A460000}"/>
    <hyperlink ref="BHU96" location="'7 Членови во зпф '!A1" display="Table 3: Structure of the  MPF Members by Gender and Municipality" xr:uid="{00000000-0004-0000-0100-00006B460000}"/>
    <hyperlink ref="BHV96" location="'7 Членови во зпф '!A1" display="Table 3: Structure of the  MPF Members by Gender and Municipality" xr:uid="{00000000-0004-0000-0100-00006C460000}"/>
    <hyperlink ref="BHW96" location="'7 Членови во зпф '!A1" display="Table 3: Structure of the  MPF Members by Gender and Municipality" xr:uid="{00000000-0004-0000-0100-00006D460000}"/>
    <hyperlink ref="BHX96" location="'7 Членови во зпф '!A1" display="Table 3: Structure of the  MPF Members by Gender and Municipality" xr:uid="{00000000-0004-0000-0100-00006E460000}"/>
    <hyperlink ref="BHY96" location="'7 Членови во зпф '!A1" display="Table 3: Structure of the  MPF Members by Gender and Municipality" xr:uid="{00000000-0004-0000-0100-00006F460000}"/>
    <hyperlink ref="BHZ96" location="'7 Членови во зпф '!A1" display="Table 3: Structure of the  MPF Members by Gender and Municipality" xr:uid="{00000000-0004-0000-0100-000070460000}"/>
    <hyperlink ref="BIA96" location="'7 Членови во зпф '!A1" display="Table 3: Structure of the  MPF Members by Gender and Municipality" xr:uid="{00000000-0004-0000-0100-000071460000}"/>
    <hyperlink ref="BIB96" location="'7 Членови во зпф '!A1" display="Table 3: Structure of the  MPF Members by Gender and Municipality" xr:uid="{00000000-0004-0000-0100-000072460000}"/>
    <hyperlink ref="BIC96" location="'7 Членови во зпф '!A1" display="Table 3: Structure of the  MPF Members by Gender and Municipality" xr:uid="{00000000-0004-0000-0100-000073460000}"/>
    <hyperlink ref="BID96" location="'7 Членови во зпф '!A1" display="Table 3: Structure of the  MPF Members by Gender and Municipality" xr:uid="{00000000-0004-0000-0100-000074460000}"/>
    <hyperlink ref="BIE96" location="'7 Членови во зпф '!A1" display="Table 3: Structure of the  MPF Members by Gender and Municipality" xr:uid="{00000000-0004-0000-0100-000075460000}"/>
    <hyperlink ref="BIF96" location="'7 Членови во зпф '!A1" display="Table 3: Structure of the  MPF Members by Gender and Municipality" xr:uid="{00000000-0004-0000-0100-000076460000}"/>
    <hyperlink ref="BIG96" location="'7 Членови во зпф '!A1" display="Table 3: Structure of the  MPF Members by Gender and Municipality" xr:uid="{00000000-0004-0000-0100-000077460000}"/>
    <hyperlink ref="BIH96" location="'7 Членови во зпф '!A1" display="Table 3: Structure of the  MPF Members by Gender and Municipality" xr:uid="{00000000-0004-0000-0100-000078460000}"/>
    <hyperlink ref="BII96" location="'7 Членови во зпф '!A1" display="Table 3: Structure of the  MPF Members by Gender and Municipality" xr:uid="{00000000-0004-0000-0100-000079460000}"/>
    <hyperlink ref="BIJ96" location="'7 Членови во зпф '!A1" display="Table 3: Structure of the  MPF Members by Gender and Municipality" xr:uid="{00000000-0004-0000-0100-00007A460000}"/>
    <hyperlink ref="BIK96" location="'7 Членови во зпф '!A1" display="Table 3: Structure of the  MPF Members by Gender and Municipality" xr:uid="{00000000-0004-0000-0100-00007B460000}"/>
    <hyperlink ref="BIL96" location="'7 Членови во зпф '!A1" display="Table 3: Structure of the  MPF Members by Gender and Municipality" xr:uid="{00000000-0004-0000-0100-00007C460000}"/>
    <hyperlink ref="BIM96" location="'7 Членови во зпф '!A1" display="Table 3: Structure of the  MPF Members by Gender and Municipality" xr:uid="{00000000-0004-0000-0100-00007D460000}"/>
    <hyperlink ref="BIN96" location="'7 Членови во зпф '!A1" display="Table 3: Structure of the  MPF Members by Gender and Municipality" xr:uid="{00000000-0004-0000-0100-00007E460000}"/>
    <hyperlink ref="BIO96" location="'7 Членови во зпф '!A1" display="Table 3: Structure of the  MPF Members by Gender and Municipality" xr:uid="{00000000-0004-0000-0100-00007F460000}"/>
    <hyperlink ref="BIP96" location="'7 Членови во зпф '!A1" display="Table 3: Structure of the  MPF Members by Gender and Municipality" xr:uid="{00000000-0004-0000-0100-000080460000}"/>
    <hyperlink ref="BIQ96" location="'7 Членови во зпф '!A1" display="Table 3: Structure of the  MPF Members by Gender and Municipality" xr:uid="{00000000-0004-0000-0100-000081460000}"/>
    <hyperlink ref="BIR96" location="'7 Членови во зпф '!A1" display="Table 3: Structure of the  MPF Members by Gender and Municipality" xr:uid="{00000000-0004-0000-0100-000082460000}"/>
    <hyperlink ref="BIS96" location="'7 Членови во зпф '!A1" display="Table 3: Structure of the  MPF Members by Gender and Municipality" xr:uid="{00000000-0004-0000-0100-000083460000}"/>
    <hyperlink ref="BIT96" location="'7 Членови во зпф '!A1" display="Table 3: Structure of the  MPF Members by Gender and Municipality" xr:uid="{00000000-0004-0000-0100-000084460000}"/>
    <hyperlink ref="BIU96" location="'7 Членови во зпф '!A1" display="Table 3: Structure of the  MPF Members by Gender and Municipality" xr:uid="{00000000-0004-0000-0100-000085460000}"/>
    <hyperlink ref="BIV96" location="'7 Членови во зпф '!A1" display="Table 3: Structure of the  MPF Members by Gender and Municipality" xr:uid="{00000000-0004-0000-0100-000086460000}"/>
    <hyperlink ref="BIW96" location="'7 Членови во зпф '!A1" display="Table 3: Structure of the  MPF Members by Gender and Municipality" xr:uid="{00000000-0004-0000-0100-000087460000}"/>
    <hyperlink ref="BIX96" location="'7 Членови во зпф '!A1" display="Table 3: Structure of the  MPF Members by Gender and Municipality" xr:uid="{00000000-0004-0000-0100-000088460000}"/>
    <hyperlink ref="BIY96" location="'7 Членови во зпф '!A1" display="Table 3: Structure of the  MPF Members by Gender and Municipality" xr:uid="{00000000-0004-0000-0100-000089460000}"/>
    <hyperlink ref="BIZ96" location="'7 Членови во зпф '!A1" display="Table 3: Structure of the  MPF Members by Gender and Municipality" xr:uid="{00000000-0004-0000-0100-00008A460000}"/>
    <hyperlink ref="BJA96" location="'7 Членови во зпф '!A1" display="Table 3: Structure of the  MPF Members by Gender and Municipality" xr:uid="{00000000-0004-0000-0100-00008B460000}"/>
    <hyperlink ref="BJB96" location="'7 Членови во зпф '!A1" display="Table 3: Structure of the  MPF Members by Gender and Municipality" xr:uid="{00000000-0004-0000-0100-00008C460000}"/>
    <hyperlink ref="BJC96" location="'7 Членови во зпф '!A1" display="Table 3: Structure of the  MPF Members by Gender and Municipality" xr:uid="{00000000-0004-0000-0100-00008D460000}"/>
    <hyperlink ref="BJD96" location="'7 Членови во зпф '!A1" display="Table 3: Structure of the  MPF Members by Gender and Municipality" xr:uid="{00000000-0004-0000-0100-00008E460000}"/>
    <hyperlink ref="BJE96" location="'7 Членови во зпф '!A1" display="Table 3: Structure of the  MPF Members by Gender and Municipality" xr:uid="{00000000-0004-0000-0100-00008F460000}"/>
    <hyperlink ref="BJF96" location="'7 Членови во зпф '!A1" display="Table 3: Structure of the  MPF Members by Gender and Municipality" xr:uid="{00000000-0004-0000-0100-000090460000}"/>
    <hyperlink ref="BJG96" location="'7 Членови во зпф '!A1" display="Table 3: Structure of the  MPF Members by Gender and Municipality" xr:uid="{00000000-0004-0000-0100-000091460000}"/>
    <hyperlink ref="BJH96" location="'7 Членови во зпф '!A1" display="Table 3: Structure of the  MPF Members by Gender and Municipality" xr:uid="{00000000-0004-0000-0100-000092460000}"/>
    <hyperlink ref="BJI96" location="'7 Членови во зпф '!A1" display="Table 3: Structure of the  MPF Members by Gender and Municipality" xr:uid="{00000000-0004-0000-0100-000093460000}"/>
    <hyperlink ref="BJJ96" location="'7 Членови во зпф '!A1" display="Table 3: Structure of the  MPF Members by Gender and Municipality" xr:uid="{00000000-0004-0000-0100-000094460000}"/>
    <hyperlink ref="BJK96" location="'7 Членови во зпф '!A1" display="Table 3: Structure of the  MPF Members by Gender and Municipality" xr:uid="{00000000-0004-0000-0100-000095460000}"/>
    <hyperlink ref="BJL96" location="'7 Членови во зпф '!A1" display="Table 3: Structure of the  MPF Members by Gender and Municipality" xr:uid="{00000000-0004-0000-0100-000096460000}"/>
    <hyperlink ref="BJM96" location="'7 Членови во зпф '!A1" display="Table 3: Structure of the  MPF Members by Gender and Municipality" xr:uid="{00000000-0004-0000-0100-000097460000}"/>
    <hyperlink ref="BJN96" location="'7 Членови во зпф '!A1" display="Table 3: Structure of the  MPF Members by Gender and Municipality" xr:uid="{00000000-0004-0000-0100-000098460000}"/>
    <hyperlink ref="BJO96" location="'7 Членови во зпф '!A1" display="Table 3: Structure of the  MPF Members by Gender and Municipality" xr:uid="{00000000-0004-0000-0100-000099460000}"/>
    <hyperlink ref="BJP96" location="'7 Членови во зпф '!A1" display="Table 3: Structure of the  MPF Members by Gender and Municipality" xr:uid="{00000000-0004-0000-0100-00009A460000}"/>
    <hyperlink ref="BJQ96" location="'7 Членови во зпф '!A1" display="Table 3: Structure of the  MPF Members by Gender and Municipality" xr:uid="{00000000-0004-0000-0100-00009B460000}"/>
    <hyperlink ref="BJR96" location="'7 Членови во зпф '!A1" display="Table 3: Structure of the  MPF Members by Gender and Municipality" xr:uid="{00000000-0004-0000-0100-00009C460000}"/>
    <hyperlink ref="BJS96" location="'7 Членови во зпф '!A1" display="Table 3: Structure of the  MPF Members by Gender and Municipality" xr:uid="{00000000-0004-0000-0100-00009D460000}"/>
    <hyperlink ref="BJT96" location="'7 Членови во зпф '!A1" display="Table 3: Structure of the  MPF Members by Gender and Municipality" xr:uid="{00000000-0004-0000-0100-00009E460000}"/>
    <hyperlink ref="BJU96" location="'7 Членови во зпф '!A1" display="Table 3: Structure of the  MPF Members by Gender and Municipality" xr:uid="{00000000-0004-0000-0100-00009F460000}"/>
    <hyperlink ref="BJV96" location="'7 Членови во зпф '!A1" display="Table 3: Structure of the  MPF Members by Gender and Municipality" xr:uid="{00000000-0004-0000-0100-0000A0460000}"/>
    <hyperlink ref="BJW96" location="'7 Членови во зпф '!A1" display="Table 3: Structure of the  MPF Members by Gender and Municipality" xr:uid="{00000000-0004-0000-0100-0000A1460000}"/>
    <hyperlink ref="BJX96" location="'7 Членови во зпф '!A1" display="Table 3: Structure of the  MPF Members by Gender and Municipality" xr:uid="{00000000-0004-0000-0100-0000A2460000}"/>
    <hyperlink ref="BJY96" location="'7 Членови во зпф '!A1" display="Table 3: Structure of the  MPF Members by Gender and Municipality" xr:uid="{00000000-0004-0000-0100-0000A3460000}"/>
    <hyperlink ref="BJZ96" location="'7 Членови во зпф '!A1" display="Table 3: Structure of the  MPF Members by Gender and Municipality" xr:uid="{00000000-0004-0000-0100-0000A4460000}"/>
    <hyperlink ref="BKA96" location="'7 Членови во зпф '!A1" display="Table 3: Structure of the  MPF Members by Gender and Municipality" xr:uid="{00000000-0004-0000-0100-0000A5460000}"/>
    <hyperlink ref="BKB96" location="'7 Членови во зпф '!A1" display="Table 3: Structure of the  MPF Members by Gender and Municipality" xr:uid="{00000000-0004-0000-0100-0000A6460000}"/>
    <hyperlink ref="BKC96" location="'7 Членови во зпф '!A1" display="Table 3: Structure of the  MPF Members by Gender and Municipality" xr:uid="{00000000-0004-0000-0100-0000A7460000}"/>
    <hyperlink ref="BKD96" location="'7 Членови во зпф '!A1" display="Table 3: Structure of the  MPF Members by Gender and Municipality" xr:uid="{00000000-0004-0000-0100-0000A8460000}"/>
    <hyperlink ref="BKE96" location="'7 Членови во зпф '!A1" display="Table 3: Structure of the  MPF Members by Gender and Municipality" xr:uid="{00000000-0004-0000-0100-0000A9460000}"/>
    <hyperlink ref="BKF96" location="'7 Членови во зпф '!A1" display="Table 3: Structure of the  MPF Members by Gender and Municipality" xr:uid="{00000000-0004-0000-0100-0000AA460000}"/>
    <hyperlink ref="BKG96" location="'7 Членови во зпф '!A1" display="Table 3: Structure of the  MPF Members by Gender and Municipality" xr:uid="{00000000-0004-0000-0100-0000AB460000}"/>
    <hyperlink ref="BKH96" location="'7 Членови во зпф '!A1" display="Table 3: Structure of the  MPF Members by Gender and Municipality" xr:uid="{00000000-0004-0000-0100-0000AC460000}"/>
    <hyperlink ref="BKI96" location="'7 Членови во зпф '!A1" display="Table 3: Structure of the  MPF Members by Gender and Municipality" xr:uid="{00000000-0004-0000-0100-0000AD460000}"/>
    <hyperlink ref="BKJ96" location="'7 Членови во зпф '!A1" display="Table 3: Structure of the  MPF Members by Gender and Municipality" xr:uid="{00000000-0004-0000-0100-0000AE460000}"/>
    <hyperlink ref="BKK96" location="'7 Членови во зпф '!A1" display="Table 3: Structure of the  MPF Members by Gender and Municipality" xr:uid="{00000000-0004-0000-0100-0000AF460000}"/>
    <hyperlink ref="BKL96" location="'7 Членови во зпф '!A1" display="Table 3: Structure of the  MPF Members by Gender and Municipality" xr:uid="{00000000-0004-0000-0100-0000B0460000}"/>
    <hyperlink ref="BKM96" location="'7 Членови во зпф '!A1" display="Table 3: Structure of the  MPF Members by Gender and Municipality" xr:uid="{00000000-0004-0000-0100-0000B1460000}"/>
    <hyperlink ref="BKN96" location="'7 Членови во зпф '!A1" display="Table 3: Structure of the  MPF Members by Gender and Municipality" xr:uid="{00000000-0004-0000-0100-0000B2460000}"/>
    <hyperlink ref="BKO96" location="'7 Членови во зпф '!A1" display="Table 3: Structure of the  MPF Members by Gender and Municipality" xr:uid="{00000000-0004-0000-0100-0000B3460000}"/>
    <hyperlink ref="BKP96" location="'7 Членови во зпф '!A1" display="Table 3: Structure of the  MPF Members by Gender and Municipality" xr:uid="{00000000-0004-0000-0100-0000B4460000}"/>
    <hyperlink ref="BKQ96" location="'7 Членови во зпф '!A1" display="Table 3: Structure of the  MPF Members by Gender and Municipality" xr:uid="{00000000-0004-0000-0100-0000B5460000}"/>
    <hyperlink ref="BKR96" location="'7 Членови во зпф '!A1" display="Table 3: Structure of the  MPF Members by Gender and Municipality" xr:uid="{00000000-0004-0000-0100-0000B6460000}"/>
    <hyperlink ref="BKS96" location="'7 Членови во зпф '!A1" display="Table 3: Structure of the  MPF Members by Gender and Municipality" xr:uid="{00000000-0004-0000-0100-0000B7460000}"/>
    <hyperlink ref="BKT96" location="'7 Членови во зпф '!A1" display="Table 3: Structure of the  MPF Members by Gender and Municipality" xr:uid="{00000000-0004-0000-0100-0000B8460000}"/>
    <hyperlink ref="BKU96" location="'7 Членови во зпф '!A1" display="Table 3: Structure of the  MPF Members by Gender and Municipality" xr:uid="{00000000-0004-0000-0100-0000B9460000}"/>
    <hyperlink ref="BKV96" location="'7 Членови во зпф '!A1" display="Table 3: Structure of the  MPF Members by Gender and Municipality" xr:uid="{00000000-0004-0000-0100-0000BA460000}"/>
    <hyperlink ref="BKW96" location="'7 Членови во зпф '!A1" display="Table 3: Structure of the  MPF Members by Gender and Municipality" xr:uid="{00000000-0004-0000-0100-0000BB460000}"/>
    <hyperlink ref="BKX96" location="'7 Членови во зпф '!A1" display="Table 3: Structure of the  MPF Members by Gender and Municipality" xr:uid="{00000000-0004-0000-0100-0000BC460000}"/>
    <hyperlink ref="BKY96" location="'7 Членови во зпф '!A1" display="Table 3: Structure of the  MPF Members by Gender and Municipality" xr:uid="{00000000-0004-0000-0100-0000BD460000}"/>
    <hyperlink ref="BKZ96" location="'7 Членови во зпф '!A1" display="Table 3: Structure of the  MPF Members by Gender and Municipality" xr:uid="{00000000-0004-0000-0100-0000BE460000}"/>
    <hyperlink ref="BLA96" location="'7 Членови во зпф '!A1" display="Table 3: Structure of the  MPF Members by Gender and Municipality" xr:uid="{00000000-0004-0000-0100-0000BF460000}"/>
    <hyperlink ref="BLB96" location="'7 Членови во зпф '!A1" display="Table 3: Structure of the  MPF Members by Gender and Municipality" xr:uid="{00000000-0004-0000-0100-0000C0460000}"/>
    <hyperlink ref="BLC96" location="'7 Членови во зпф '!A1" display="Table 3: Structure of the  MPF Members by Gender and Municipality" xr:uid="{00000000-0004-0000-0100-0000C1460000}"/>
    <hyperlink ref="BLD96" location="'7 Членови во зпф '!A1" display="Table 3: Structure of the  MPF Members by Gender and Municipality" xr:uid="{00000000-0004-0000-0100-0000C2460000}"/>
    <hyperlink ref="BLE96" location="'7 Членови во зпф '!A1" display="Table 3: Structure of the  MPF Members by Gender and Municipality" xr:uid="{00000000-0004-0000-0100-0000C3460000}"/>
    <hyperlink ref="BLF96" location="'7 Членови во зпф '!A1" display="Table 3: Structure of the  MPF Members by Gender and Municipality" xr:uid="{00000000-0004-0000-0100-0000C4460000}"/>
    <hyperlink ref="BLG96" location="'7 Членови во зпф '!A1" display="Table 3: Structure of the  MPF Members by Gender and Municipality" xr:uid="{00000000-0004-0000-0100-0000C5460000}"/>
    <hyperlink ref="BLH96" location="'7 Членови во зпф '!A1" display="Table 3: Structure of the  MPF Members by Gender and Municipality" xr:uid="{00000000-0004-0000-0100-0000C6460000}"/>
    <hyperlink ref="BLI96" location="'7 Членови во зпф '!A1" display="Table 3: Structure of the  MPF Members by Gender and Municipality" xr:uid="{00000000-0004-0000-0100-0000C7460000}"/>
    <hyperlink ref="BLJ96" location="'7 Членови во зпф '!A1" display="Table 3: Structure of the  MPF Members by Gender and Municipality" xr:uid="{00000000-0004-0000-0100-0000C8460000}"/>
    <hyperlink ref="BLK96" location="'7 Членови во зпф '!A1" display="Table 3: Structure of the  MPF Members by Gender and Municipality" xr:uid="{00000000-0004-0000-0100-0000C9460000}"/>
    <hyperlink ref="BLL96" location="'7 Членови во зпф '!A1" display="Table 3: Structure of the  MPF Members by Gender and Municipality" xr:uid="{00000000-0004-0000-0100-0000CA460000}"/>
    <hyperlink ref="BLM96" location="'7 Членови во зпф '!A1" display="Table 3: Structure of the  MPF Members by Gender and Municipality" xr:uid="{00000000-0004-0000-0100-0000CB460000}"/>
    <hyperlink ref="BLN96" location="'7 Членови во зпф '!A1" display="Table 3: Structure of the  MPF Members by Gender and Municipality" xr:uid="{00000000-0004-0000-0100-0000CC460000}"/>
    <hyperlink ref="BLO96" location="'7 Членови во зпф '!A1" display="Table 3: Structure of the  MPF Members by Gender and Municipality" xr:uid="{00000000-0004-0000-0100-0000CD460000}"/>
    <hyperlink ref="BLP96" location="'7 Членови во зпф '!A1" display="Table 3: Structure of the  MPF Members by Gender and Municipality" xr:uid="{00000000-0004-0000-0100-0000CE460000}"/>
    <hyperlink ref="BLQ96" location="'7 Членови во зпф '!A1" display="Table 3: Structure of the  MPF Members by Gender and Municipality" xr:uid="{00000000-0004-0000-0100-0000CF460000}"/>
    <hyperlink ref="BLR96" location="'7 Членови во зпф '!A1" display="Table 3: Structure of the  MPF Members by Gender and Municipality" xr:uid="{00000000-0004-0000-0100-0000D0460000}"/>
    <hyperlink ref="BLS96" location="'7 Членови во зпф '!A1" display="Table 3: Structure of the  MPF Members by Gender and Municipality" xr:uid="{00000000-0004-0000-0100-0000D1460000}"/>
    <hyperlink ref="BLT96" location="'7 Членови во зпф '!A1" display="Table 3: Structure of the  MPF Members by Gender and Municipality" xr:uid="{00000000-0004-0000-0100-0000D2460000}"/>
    <hyperlink ref="BLU96" location="'7 Членови во зпф '!A1" display="Table 3: Structure of the  MPF Members by Gender and Municipality" xr:uid="{00000000-0004-0000-0100-0000D3460000}"/>
    <hyperlink ref="BLV96" location="'7 Членови во зпф '!A1" display="Table 3: Structure of the  MPF Members by Gender and Municipality" xr:uid="{00000000-0004-0000-0100-0000D4460000}"/>
    <hyperlink ref="BLW96" location="'7 Членови во зпф '!A1" display="Table 3: Structure of the  MPF Members by Gender and Municipality" xr:uid="{00000000-0004-0000-0100-0000D5460000}"/>
    <hyperlink ref="BLX96" location="'7 Членови во зпф '!A1" display="Table 3: Structure of the  MPF Members by Gender and Municipality" xr:uid="{00000000-0004-0000-0100-0000D6460000}"/>
    <hyperlink ref="BLY96" location="'7 Членови во зпф '!A1" display="Table 3: Structure of the  MPF Members by Gender and Municipality" xr:uid="{00000000-0004-0000-0100-0000D7460000}"/>
    <hyperlink ref="BLZ96" location="'7 Членови во зпф '!A1" display="Table 3: Structure of the  MPF Members by Gender and Municipality" xr:uid="{00000000-0004-0000-0100-0000D8460000}"/>
    <hyperlink ref="BMA96" location="'7 Членови во зпф '!A1" display="Table 3: Structure of the  MPF Members by Gender and Municipality" xr:uid="{00000000-0004-0000-0100-0000D9460000}"/>
    <hyperlink ref="BMB96" location="'7 Членови во зпф '!A1" display="Table 3: Structure of the  MPF Members by Gender and Municipality" xr:uid="{00000000-0004-0000-0100-0000DA460000}"/>
    <hyperlink ref="BMC96" location="'7 Членови во зпф '!A1" display="Table 3: Structure of the  MPF Members by Gender and Municipality" xr:uid="{00000000-0004-0000-0100-0000DB460000}"/>
    <hyperlink ref="BMD96" location="'7 Членови во зпф '!A1" display="Table 3: Structure of the  MPF Members by Gender and Municipality" xr:uid="{00000000-0004-0000-0100-0000DC460000}"/>
    <hyperlink ref="BME96" location="'7 Членови во зпф '!A1" display="Table 3: Structure of the  MPF Members by Gender and Municipality" xr:uid="{00000000-0004-0000-0100-0000DD460000}"/>
    <hyperlink ref="BMF96" location="'7 Членови во зпф '!A1" display="Table 3: Structure of the  MPF Members by Gender and Municipality" xr:uid="{00000000-0004-0000-0100-0000DE460000}"/>
    <hyperlink ref="BMG96" location="'7 Членови во зпф '!A1" display="Table 3: Structure of the  MPF Members by Gender and Municipality" xr:uid="{00000000-0004-0000-0100-0000DF460000}"/>
    <hyperlink ref="BMH96" location="'7 Членови во зпф '!A1" display="Table 3: Structure of the  MPF Members by Gender and Municipality" xr:uid="{00000000-0004-0000-0100-0000E0460000}"/>
    <hyperlink ref="BMI96" location="'7 Членови во зпф '!A1" display="Table 3: Structure of the  MPF Members by Gender and Municipality" xr:uid="{00000000-0004-0000-0100-0000E1460000}"/>
    <hyperlink ref="BMJ96" location="'7 Членови во зпф '!A1" display="Table 3: Structure of the  MPF Members by Gender and Municipality" xr:uid="{00000000-0004-0000-0100-0000E2460000}"/>
    <hyperlink ref="BMK96" location="'7 Членови во зпф '!A1" display="Table 3: Structure of the  MPF Members by Gender and Municipality" xr:uid="{00000000-0004-0000-0100-0000E3460000}"/>
    <hyperlink ref="BML96" location="'7 Членови во зпф '!A1" display="Table 3: Structure of the  MPF Members by Gender and Municipality" xr:uid="{00000000-0004-0000-0100-0000E4460000}"/>
    <hyperlink ref="BMM96" location="'7 Членови во зпф '!A1" display="Table 3: Structure of the  MPF Members by Gender and Municipality" xr:uid="{00000000-0004-0000-0100-0000E5460000}"/>
    <hyperlink ref="BMN96" location="'7 Членови во зпф '!A1" display="Table 3: Structure of the  MPF Members by Gender and Municipality" xr:uid="{00000000-0004-0000-0100-0000E6460000}"/>
    <hyperlink ref="BMO96" location="'7 Членови во зпф '!A1" display="Table 3: Structure of the  MPF Members by Gender and Municipality" xr:uid="{00000000-0004-0000-0100-0000E7460000}"/>
    <hyperlink ref="BMP96" location="'7 Членови во зпф '!A1" display="Table 3: Structure of the  MPF Members by Gender and Municipality" xr:uid="{00000000-0004-0000-0100-0000E8460000}"/>
    <hyperlink ref="BMQ96" location="'7 Членови во зпф '!A1" display="Table 3: Structure of the  MPF Members by Gender and Municipality" xr:uid="{00000000-0004-0000-0100-0000E9460000}"/>
    <hyperlink ref="BMR96" location="'7 Членови во зпф '!A1" display="Table 3: Structure of the  MPF Members by Gender and Municipality" xr:uid="{00000000-0004-0000-0100-0000EA460000}"/>
    <hyperlink ref="BMS96" location="'7 Членови во зпф '!A1" display="Table 3: Structure of the  MPF Members by Gender and Municipality" xr:uid="{00000000-0004-0000-0100-0000EB460000}"/>
    <hyperlink ref="BMT96" location="'7 Членови во зпф '!A1" display="Table 3: Structure of the  MPF Members by Gender and Municipality" xr:uid="{00000000-0004-0000-0100-0000EC460000}"/>
    <hyperlink ref="BMU96" location="'7 Членови во зпф '!A1" display="Table 3: Structure of the  MPF Members by Gender and Municipality" xr:uid="{00000000-0004-0000-0100-0000ED460000}"/>
    <hyperlink ref="BMV96" location="'7 Членови во зпф '!A1" display="Table 3: Structure of the  MPF Members by Gender and Municipality" xr:uid="{00000000-0004-0000-0100-0000EE460000}"/>
    <hyperlink ref="BMW96" location="'7 Членови во зпф '!A1" display="Table 3: Structure of the  MPF Members by Gender and Municipality" xr:uid="{00000000-0004-0000-0100-0000EF460000}"/>
    <hyperlink ref="BMX96" location="'7 Членови во зпф '!A1" display="Table 3: Structure of the  MPF Members by Gender and Municipality" xr:uid="{00000000-0004-0000-0100-0000F0460000}"/>
    <hyperlink ref="BMY96" location="'7 Членови во зпф '!A1" display="Table 3: Structure of the  MPF Members by Gender and Municipality" xr:uid="{00000000-0004-0000-0100-0000F1460000}"/>
    <hyperlink ref="BMZ96" location="'7 Членови во зпф '!A1" display="Table 3: Structure of the  MPF Members by Gender and Municipality" xr:uid="{00000000-0004-0000-0100-0000F2460000}"/>
    <hyperlink ref="BNA96" location="'7 Членови во зпф '!A1" display="Table 3: Structure of the  MPF Members by Gender and Municipality" xr:uid="{00000000-0004-0000-0100-0000F3460000}"/>
    <hyperlink ref="BNB96" location="'7 Членови во зпф '!A1" display="Table 3: Structure of the  MPF Members by Gender and Municipality" xr:uid="{00000000-0004-0000-0100-0000F4460000}"/>
    <hyperlink ref="BNC96" location="'7 Членови во зпф '!A1" display="Table 3: Structure of the  MPF Members by Gender and Municipality" xr:uid="{00000000-0004-0000-0100-0000F5460000}"/>
    <hyperlink ref="BND96" location="'7 Членови во зпф '!A1" display="Table 3: Structure of the  MPF Members by Gender and Municipality" xr:uid="{00000000-0004-0000-0100-0000F6460000}"/>
    <hyperlink ref="BNE96" location="'7 Членови во зпф '!A1" display="Table 3: Structure of the  MPF Members by Gender and Municipality" xr:uid="{00000000-0004-0000-0100-0000F7460000}"/>
    <hyperlink ref="BNF96" location="'7 Членови во зпф '!A1" display="Table 3: Structure of the  MPF Members by Gender and Municipality" xr:uid="{00000000-0004-0000-0100-0000F8460000}"/>
    <hyperlink ref="BNG96" location="'7 Членови во зпф '!A1" display="Table 3: Structure of the  MPF Members by Gender and Municipality" xr:uid="{00000000-0004-0000-0100-0000F9460000}"/>
    <hyperlink ref="BNH96" location="'7 Членови во зпф '!A1" display="Table 3: Structure of the  MPF Members by Gender and Municipality" xr:uid="{00000000-0004-0000-0100-0000FA460000}"/>
    <hyperlink ref="BNI96" location="'7 Членови во зпф '!A1" display="Table 3: Structure of the  MPF Members by Gender and Municipality" xr:uid="{00000000-0004-0000-0100-0000FB460000}"/>
    <hyperlink ref="BNJ96" location="'7 Членови во зпф '!A1" display="Table 3: Structure of the  MPF Members by Gender and Municipality" xr:uid="{00000000-0004-0000-0100-0000FC460000}"/>
    <hyperlink ref="BNK96" location="'7 Членови во зпф '!A1" display="Table 3: Structure of the  MPF Members by Gender and Municipality" xr:uid="{00000000-0004-0000-0100-0000FD460000}"/>
    <hyperlink ref="BNL96" location="'7 Членови во зпф '!A1" display="Table 3: Structure of the  MPF Members by Gender and Municipality" xr:uid="{00000000-0004-0000-0100-0000FE460000}"/>
    <hyperlink ref="BNM96" location="'7 Членови во зпф '!A1" display="Table 3: Structure of the  MPF Members by Gender and Municipality" xr:uid="{00000000-0004-0000-0100-0000FF460000}"/>
    <hyperlink ref="BNN96" location="'7 Членови во зпф '!A1" display="Table 3: Structure of the  MPF Members by Gender and Municipality" xr:uid="{00000000-0004-0000-0100-000000470000}"/>
    <hyperlink ref="BNO96" location="'7 Членови во зпф '!A1" display="Table 3: Structure of the  MPF Members by Gender and Municipality" xr:uid="{00000000-0004-0000-0100-000001470000}"/>
    <hyperlink ref="BNP96" location="'7 Членови во зпф '!A1" display="Table 3: Structure of the  MPF Members by Gender and Municipality" xr:uid="{00000000-0004-0000-0100-000002470000}"/>
    <hyperlink ref="BNQ96" location="'7 Членови во зпф '!A1" display="Table 3: Structure of the  MPF Members by Gender and Municipality" xr:uid="{00000000-0004-0000-0100-000003470000}"/>
    <hyperlink ref="BNR96" location="'7 Членови во зпф '!A1" display="Table 3: Structure of the  MPF Members by Gender and Municipality" xr:uid="{00000000-0004-0000-0100-000004470000}"/>
    <hyperlink ref="BNS96" location="'7 Членови во зпф '!A1" display="Table 3: Structure of the  MPF Members by Gender and Municipality" xr:uid="{00000000-0004-0000-0100-000005470000}"/>
    <hyperlink ref="BNT96" location="'7 Членови во зпф '!A1" display="Table 3: Structure of the  MPF Members by Gender and Municipality" xr:uid="{00000000-0004-0000-0100-000006470000}"/>
    <hyperlink ref="BNU96" location="'7 Членови во зпф '!A1" display="Table 3: Structure of the  MPF Members by Gender and Municipality" xr:uid="{00000000-0004-0000-0100-000007470000}"/>
    <hyperlink ref="BNV96" location="'7 Членови во зпф '!A1" display="Table 3: Structure of the  MPF Members by Gender and Municipality" xr:uid="{00000000-0004-0000-0100-000008470000}"/>
    <hyperlink ref="BNW96" location="'7 Членови во зпф '!A1" display="Table 3: Structure of the  MPF Members by Gender and Municipality" xr:uid="{00000000-0004-0000-0100-000009470000}"/>
    <hyperlink ref="BNX96" location="'7 Членови во зпф '!A1" display="Table 3: Structure of the  MPF Members by Gender and Municipality" xr:uid="{00000000-0004-0000-0100-00000A470000}"/>
    <hyperlink ref="BNY96" location="'7 Членови во зпф '!A1" display="Table 3: Structure of the  MPF Members by Gender and Municipality" xr:uid="{00000000-0004-0000-0100-00000B470000}"/>
    <hyperlink ref="BNZ96" location="'7 Членови во зпф '!A1" display="Table 3: Structure of the  MPF Members by Gender and Municipality" xr:uid="{00000000-0004-0000-0100-00000C470000}"/>
    <hyperlink ref="BOA96" location="'7 Членови во зпф '!A1" display="Table 3: Structure of the  MPF Members by Gender and Municipality" xr:uid="{00000000-0004-0000-0100-00000D470000}"/>
    <hyperlink ref="BOB96" location="'7 Членови во зпф '!A1" display="Table 3: Structure of the  MPF Members by Gender and Municipality" xr:uid="{00000000-0004-0000-0100-00000E470000}"/>
    <hyperlink ref="BOC96" location="'7 Членови во зпф '!A1" display="Table 3: Structure of the  MPF Members by Gender and Municipality" xr:uid="{00000000-0004-0000-0100-00000F470000}"/>
    <hyperlink ref="BOD96" location="'7 Членови во зпф '!A1" display="Table 3: Structure of the  MPF Members by Gender and Municipality" xr:uid="{00000000-0004-0000-0100-000010470000}"/>
    <hyperlink ref="BOE96" location="'7 Членови во зпф '!A1" display="Table 3: Structure of the  MPF Members by Gender and Municipality" xr:uid="{00000000-0004-0000-0100-000011470000}"/>
    <hyperlink ref="BOF96" location="'7 Членови во зпф '!A1" display="Table 3: Structure of the  MPF Members by Gender and Municipality" xr:uid="{00000000-0004-0000-0100-000012470000}"/>
    <hyperlink ref="BOG96" location="'7 Членови во зпф '!A1" display="Table 3: Structure of the  MPF Members by Gender and Municipality" xr:uid="{00000000-0004-0000-0100-000013470000}"/>
    <hyperlink ref="BOH96" location="'7 Членови во зпф '!A1" display="Table 3: Structure of the  MPF Members by Gender and Municipality" xr:uid="{00000000-0004-0000-0100-000014470000}"/>
    <hyperlink ref="BOI96" location="'7 Членови во зпф '!A1" display="Table 3: Structure of the  MPF Members by Gender and Municipality" xr:uid="{00000000-0004-0000-0100-000015470000}"/>
    <hyperlink ref="BOJ96" location="'7 Членови во зпф '!A1" display="Table 3: Structure of the  MPF Members by Gender and Municipality" xr:uid="{00000000-0004-0000-0100-000016470000}"/>
    <hyperlink ref="BOK96" location="'7 Членови во зпф '!A1" display="Table 3: Structure of the  MPF Members by Gender and Municipality" xr:uid="{00000000-0004-0000-0100-000017470000}"/>
    <hyperlink ref="BOL96" location="'7 Членови во зпф '!A1" display="Table 3: Structure of the  MPF Members by Gender and Municipality" xr:uid="{00000000-0004-0000-0100-000018470000}"/>
    <hyperlink ref="BOM96" location="'7 Членови во зпф '!A1" display="Table 3: Structure of the  MPF Members by Gender and Municipality" xr:uid="{00000000-0004-0000-0100-000019470000}"/>
    <hyperlink ref="BON96" location="'7 Членови во зпф '!A1" display="Table 3: Structure of the  MPF Members by Gender and Municipality" xr:uid="{00000000-0004-0000-0100-00001A470000}"/>
    <hyperlink ref="BOO96" location="'7 Членови во зпф '!A1" display="Table 3: Structure of the  MPF Members by Gender and Municipality" xr:uid="{00000000-0004-0000-0100-00001B470000}"/>
    <hyperlink ref="BOP96" location="'7 Членови во зпф '!A1" display="Table 3: Structure of the  MPF Members by Gender and Municipality" xr:uid="{00000000-0004-0000-0100-00001C470000}"/>
    <hyperlink ref="BOQ96" location="'7 Членови во зпф '!A1" display="Table 3: Structure of the  MPF Members by Gender and Municipality" xr:uid="{00000000-0004-0000-0100-00001D470000}"/>
    <hyperlink ref="BOR96" location="'7 Членови во зпф '!A1" display="Table 3: Structure of the  MPF Members by Gender and Municipality" xr:uid="{00000000-0004-0000-0100-00001E470000}"/>
    <hyperlink ref="BOS96" location="'7 Членови во зпф '!A1" display="Table 3: Structure of the  MPF Members by Gender and Municipality" xr:uid="{00000000-0004-0000-0100-00001F470000}"/>
    <hyperlink ref="BOT96" location="'7 Членови во зпф '!A1" display="Table 3: Structure of the  MPF Members by Gender and Municipality" xr:uid="{00000000-0004-0000-0100-000020470000}"/>
    <hyperlink ref="BOU96" location="'7 Членови во зпф '!A1" display="Table 3: Structure of the  MPF Members by Gender and Municipality" xr:uid="{00000000-0004-0000-0100-000021470000}"/>
    <hyperlink ref="BOV96" location="'7 Членови во зпф '!A1" display="Table 3: Structure of the  MPF Members by Gender and Municipality" xr:uid="{00000000-0004-0000-0100-000022470000}"/>
    <hyperlink ref="BOW96" location="'7 Членови во зпф '!A1" display="Table 3: Structure of the  MPF Members by Gender and Municipality" xr:uid="{00000000-0004-0000-0100-000023470000}"/>
    <hyperlink ref="BOX96" location="'7 Членови во зпф '!A1" display="Table 3: Structure of the  MPF Members by Gender and Municipality" xr:uid="{00000000-0004-0000-0100-000024470000}"/>
    <hyperlink ref="BOY96" location="'7 Членови во зпф '!A1" display="Table 3: Structure of the  MPF Members by Gender and Municipality" xr:uid="{00000000-0004-0000-0100-000025470000}"/>
    <hyperlink ref="BOZ96" location="'7 Членови во зпф '!A1" display="Table 3: Structure of the  MPF Members by Gender and Municipality" xr:uid="{00000000-0004-0000-0100-000026470000}"/>
    <hyperlink ref="BPA96" location="'7 Членови во зпф '!A1" display="Table 3: Structure of the  MPF Members by Gender and Municipality" xr:uid="{00000000-0004-0000-0100-000027470000}"/>
    <hyperlink ref="BPB96" location="'7 Членови во зпф '!A1" display="Table 3: Structure of the  MPF Members by Gender and Municipality" xr:uid="{00000000-0004-0000-0100-000028470000}"/>
    <hyperlink ref="BPC96" location="'7 Членови во зпф '!A1" display="Table 3: Structure of the  MPF Members by Gender and Municipality" xr:uid="{00000000-0004-0000-0100-000029470000}"/>
    <hyperlink ref="BPD96" location="'7 Членови во зпф '!A1" display="Table 3: Structure of the  MPF Members by Gender and Municipality" xr:uid="{00000000-0004-0000-0100-00002A470000}"/>
    <hyperlink ref="BPE96" location="'7 Членови во зпф '!A1" display="Table 3: Structure of the  MPF Members by Gender and Municipality" xr:uid="{00000000-0004-0000-0100-00002B470000}"/>
    <hyperlink ref="BPF96" location="'7 Членови во зпф '!A1" display="Table 3: Structure of the  MPF Members by Gender and Municipality" xr:uid="{00000000-0004-0000-0100-00002C470000}"/>
    <hyperlink ref="BPG96" location="'7 Членови во зпф '!A1" display="Table 3: Structure of the  MPF Members by Gender and Municipality" xr:uid="{00000000-0004-0000-0100-00002D470000}"/>
    <hyperlink ref="BPH96" location="'7 Членови во зпф '!A1" display="Table 3: Structure of the  MPF Members by Gender and Municipality" xr:uid="{00000000-0004-0000-0100-00002E470000}"/>
    <hyperlink ref="BPI96" location="'7 Членови во зпф '!A1" display="Table 3: Structure of the  MPF Members by Gender and Municipality" xr:uid="{00000000-0004-0000-0100-00002F470000}"/>
    <hyperlink ref="BPJ96" location="'7 Членови во зпф '!A1" display="Table 3: Structure of the  MPF Members by Gender and Municipality" xr:uid="{00000000-0004-0000-0100-000030470000}"/>
    <hyperlink ref="BPK96" location="'7 Членови во зпф '!A1" display="Table 3: Structure of the  MPF Members by Gender and Municipality" xr:uid="{00000000-0004-0000-0100-000031470000}"/>
    <hyperlink ref="BPL96" location="'7 Членови во зпф '!A1" display="Table 3: Structure of the  MPF Members by Gender and Municipality" xr:uid="{00000000-0004-0000-0100-000032470000}"/>
    <hyperlink ref="BPM96" location="'7 Членови во зпф '!A1" display="Table 3: Structure of the  MPF Members by Gender and Municipality" xr:uid="{00000000-0004-0000-0100-000033470000}"/>
    <hyperlink ref="BPN96" location="'7 Членови во зпф '!A1" display="Table 3: Structure of the  MPF Members by Gender and Municipality" xr:uid="{00000000-0004-0000-0100-000034470000}"/>
    <hyperlink ref="BPO96" location="'7 Членови во зпф '!A1" display="Table 3: Structure of the  MPF Members by Gender and Municipality" xr:uid="{00000000-0004-0000-0100-000035470000}"/>
    <hyperlink ref="BPP96" location="'7 Членови во зпф '!A1" display="Table 3: Structure of the  MPF Members by Gender and Municipality" xr:uid="{00000000-0004-0000-0100-000036470000}"/>
    <hyperlink ref="BPQ96" location="'7 Членови во зпф '!A1" display="Table 3: Structure of the  MPF Members by Gender and Municipality" xr:uid="{00000000-0004-0000-0100-000037470000}"/>
    <hyperlink ref="BPR96" location="'7 Членови во зпф '!A1" display="Table 3: Structure of the  MPF Members by Gender and Municipality" xr:uid="{00000000-0004-0000-0100-000038470000}"/>
    <hyperlink ref="BPS96" location="'7 Членови во зпф '!A1" display="Table 3: Structure of the  MPF Members by Gender and Municipality" xr:uid="{00000000-0004-0000-0100-000039470000}"/>
    <hyperlink ref="BPT96" location="'7 Членови во зпф '!A1" display="Table 3: Structure of the  MPF Members by Gender and Municipality" xr:uid="{00000000-0004-0000-0100-00003A470000}"/>
    <hyperlink ref="BPU96" location="'7 Членови во зпф '!A1" display="Table 3: Structure of the  MPF Members by Gender and Municipality" xr:uid="{00000000-0004-0000-0100-00003B470000}"/>
    <hyperlink ref="BPV96" location="'7 Членови во зпф '!A1" display="Table 3: Structure of the  MPF Members by Gender and Municipality" xr:uid="{00000000-0004-0000-0100-00003C470000}"/>
    <hyperlink ref="BPW96" location="'7 Членови во зпф '!A1" display="Table 3: Structure of the  MPF Members by Gender and Municipality" xr:uid="{00000000-0004-0000-0100-00003D470000}"/>
    <hyperlink ref="BPX96" location="'7 Членови во зпф '!A1" display="Table 3: Structure of the  MPF Members by Gender and Municipality" xr:uid="{00000000-0004-0000-0100-00003E470000}"/>
    <hyperlink ref="BPY96" location="'7 Членови во зпф '!A1" display="Table 3: Structure of the  MPF Members by Gender and Municipality" xr:uid="{00000000-0004-0000-0100-00003F470000}"/>
    <hyperlink ref="BPZ96" location="'7 Членови во зпф '!A1" display="Table 3: Structure of the  MPF Members by Gender and Municipality" xr:uid="{00000000-0004-0000-0100-000040470000}"/>
    <hyperlink ref="BQA96" location="'7 Членови во зпф '!A1" display="Table 3: Structure of the  MPF Members by Gender and Municipality" xr:uid="{00000000-0004-0000-0100-000041470000}"/>
    <hyperlink ref="BQB96" location="'7 Членови во зпф '!A1" display="Table 3: Structure of the  MPF Members by Gender and Municipality" xr:uid="{00000000-0004-0000-0100-000042470000}"/>
    <hyperlink ref="BQC96" location="'7 Членови во зпф '!A1" display="Table 3: Structure of the  MPF Members by Gender and Municipality" xr:uid="{00000000-0004-0000-0100-000043470000}"/>
    <hyperlink ref="BQD96" location="'7 Членови во зпф '!A1" display="Table 3: Structure of the  MPF Members by Gender and Municipality" xr:uid="{00000000-0004-0000-0100-000044470000}"/>
    <hyperlink ref="BQE96" location="'7 Членови во зпф '!A1" display="Table 3: Structure of the  MPF Members by Gender and Municipality" xr:uid="{00000000-0004-0000-0100-000045470000}"/>
    <hyperlink ref="BQF96" location="'7 Членови во зпф '!A1" display="Table 3: Structure of the  MPF Members by Gender and Municipality" xr:uid="{00000000-0004-0000-0100-000046470000}"/>
    <hyperlink ref="BQG96" location="'7 Членови во зпф '!A1" display="Table 3: Structure of the  MPF Members by Gender and Municipality" xr:uid="{00000000-0004-0000-0100-000047470000}"/>
    <hyperlink ref="BQH96" location="'7 Членови во зпф '!A1" display="Table 3: Structure of the  MPF Members by Gender and Municipality" xr:uid="{00000000-0004-0000-0100-000048470000}"/>
    <hyperlink ref="BQI96" location="'7 Членови во зпф '!A1" display="Table 3: Structure of the  MPF Members by Gender and Municipality" xr:uid="{00000000-0004-0000-0100-000049470000}"/>
    <hyperlink ref="BQJ96" location="'7 Членови во зпф '!A1" display="Table 3: Structure of the  MPF Members by Gender and Municipality" xr:uid="{00000000-0004-0000-0100-00004A470000}"/>
    <hyperlink ref="BQK96" location="'7 Членови во зпф '!A1" display="Table 3: Structure of the  MPF Members by Gender and Municipality" xr:uid="{00000000-0004-0000-0100-00004B470000}"/>
    <hyperlink ref="BQL96" location="'7 Членови во зпф '!A1" display="Table 3: Structure of the  MPF Members by Gender and Municipality" xr:uid="{00000000-0004-0000-0100-00004C470000}"/>
    <hyperlink ref="BQM96" location="'7 Членови во зпф '!A1" display="Table 3: Structure of the  MPF Members by Gender and Municipality" xr:uid="{00000000-0004-0000-0100-00004D470000}"/>
    <hyperlink ref="BQN96" location="'7 Членови во зпф '!A1" display="Table 3: Structure of the  MPF Members by Gender and Municipality" xr:uid="{00000000-0004-0000-0100-00004E470000}"/>
    <hyperlink ref="BQO96" location="'7 Членови во зпф '!A1" display="Table 3: Structure of the  MPF Members by Gender and Municipality" xr:uid="{00000000-0004-0000-0100-00004F470000}"/>
    <hyperlink ref="BQP96" location="'7 Членови во зпф '!A1" display="Table 3: Structure of the  MPF Members by Gender and Municipality" xr:uid="{00000000-0004-0000-0100-000050470000}"/>
    <hyperlink ref="BQQ96" location="'7 Членови во зпф '!A1" display="Table 3: Structure of the  MPF Members by Gender and Municipality" xr:uid="{00000000-0004-0000-0100-000051470000}"/>
    <hyperlink ref="BQR96" location="'7 Членови во зпф '!A1" display="Table 3: Structure of the  MPF Members by Gender and Municipality" xr:uid="{00000000-0004-0000-0100-000052470000}"/>
    <hyperlink ref="BQS96" location="'7 Членови во зпф '!A1" display="Table 3: Structure of the  MPF Members by Gender and Municipality" xr:uid="{00000000-0004-0000-0100-000053470000}"/>
    <hyperlink ref="BQT96" location="'7 Членови во зпф '!A1" display="Table 3: Structure of the  MPF Members by Gender and Municipality" xr:uid="{00000000-0004-0000-0100-000054470000}"/>
    <hyperlink ref="BQU96" location="'7 Членови во зпф '!A1" display="Table 3: Structure of the  MPF Members by Gender and Municipality" xr:uid="{00000000-0004-0000-0100-000055470000}"/>
    <hyperlink ref="BQV96" location="'7 Членови во зпф '!A1" display="Table 3: Structure of the  MPF Members by Gender and Municipality" xr:uid="{00000000-0004-0000-0100-000056470000}"/>
    <hyperlink ref="BQW96" location="'7 Членови во зпф '!A1" display="Table 3: Structure of the  MPF Members by Gender and Municipality" xr:uid="{00000000-0004-0000-0100-000057470000}"/>
    <hyperlink ref="BQX96" location="'7 Членови во зпф '!A1" display="Table 3: Structure of the  MPF Members by Gender and Municipality" xr:uid="{00000000-0004-0000-0100-000058470000}"/>
    <hyperlink ref="BQY96" location="'7 Членови во зпф '!A1" display="Table 3: Structure of the  MPF Members by Gender and Municipality" xr:uid="{00000000-0004-0000-0100-000059470000}"/>
    <hyperlink ref="BQZ96" location="'7 Членови во зпф '!A1" display="Table 3: Structure of the  MPF Members by Gender and Municipality" xr:uid="{00000000-0004-0000-0100-00005A470000}"/>
    <hyperlink ref="BRA96" location="'7 Членови во зпф '!A1" display="Table 3: Structure of the  MPF Members by Gender and Municipality" xr:uid="{00000000-0004-0000-0100-00005B470000}"/>
    <hyperlink ref="BRB96" location="'7 Членови во зпф '!A1" display="Table 3: Structure of the  MPF Members by Gender and Municipality" xr:uid="{00000000-0004-0000-0100-00005C470000}"/>
    <hyperlink ref="BRC96" location="'7 Членови во зпф '!A1" display="Table 3: Structure of the  MPF Members by Gender and Municipality" xr:uid="{00000000-0004-0000-0100-00005D470000}"/>
    <hyperlink ref="BRD96" location="'7 Членови во зпф '!A1" display="Table 3: Structure of the  MPF Members by Gender and Municipality" xr:uid="{00000000-0004-0000-0100-00005E470000}"/>
    <hyperlink ref="BRE96" location="'7 Членови во зпф '!A1" display="Table 3: Structure of the  MPF Members by Gender and Municipality" xr:uid="{00000000-0004-0000-0100-00005F470000}"/>
    <hyperlink ref="BRF96" location="'7 Членови во зпф '!A1" display="Table 3: Structure of the  MPF Members by Gender and Municipality" xr:uid="{00000000-0004-0000-0100-000060470000}"/>
    <hyperlink ref="BRG96" location="'7 Членови во зпф '!A1" display="Table 3: Structure of the  MPF Members by Gender and Municipality" xr:uid="{00000000-0004-0000-0100-000061470000}"/>
    <hyperlink ref="BRH96" location="'7 Членови во зпф '!A1" display="Table 3: Structure of the  MPF Members by Gender and Municipality" xr:uid="{00000000-0004-0000-0100-000062470000}"/>
    <hyperlink ref="BRI96" location="'7 Членови во зпф '!A1" display="Table 3: Structure of the  MPF Members by Gender and Municipality" xr:uid="{00000000-0004-0000-0100-000063470000}"/>
    <hyperlink ref="BRJ96" location="'7 Членови во зпф '!A1" display="Table 3: Structure of the  MPF Members by Gender and Municipality" xr:uid="{00000000-0004-0000-0100-000064470000}"/>
    <hyperlink ref="BRK96" location="'7 Членови во зпф '!A1" display="Table 3: Structure of the  MPF Members by Gender and Municipality" xr:uid="{00000000-0004-0000-0100-000065470000}"/>
    <hyperlink ref="BRL96" location="'7 Членови во зпф '!A1" display="Table 3: Structure of the  MPF Members by Gender and Municipality" xr:uid="{00000000-0004-0000-0100-000066470000}"/>
    <hyperlink ref="BRM96" location="'7 Членови во зпф '!A1" display="Table 3: Structure of the  MPF Members by Gender and Municipality" xr:uid="{00000000-0004-0000-0100-000067470000}"/>
    <hyperlink ref="BRN96" location="'7 Членови во зпф '!A1" display="Table 3: Structure of the  MPF Members by Gender and Municipality" xr:uid="{00000000-0004-0000-0100-000068470000}"/>
    <hyperlink ref="BRO96" location="'7 Членови во зпф '!A1" display="Table 3: Structure of the  MPF Members by Gender and Municipality" xr:uid="{00000000-0004-0000-0100-000069470000}"/>
    <hyperlink ref="BRP96" location="'7 Членови во зпф '!A1" display="Table 3: Structure of the  MPF Members by Gender and Municipality" xr:uid="{00000000-0004-0000-0100-00006A470000}"/>
    <hyperlink ref="BRQ96" location="'7 Членови во зпф '!A1" display="Table 3: Structure of the  MPF Members by Gender and Municipality" xr:uid="{00000000-0004-0000-0100-00006B470000}"/>
    <hyperlink ref="BRR96" location="'7 Членови во зпф '!A1" display="Table 3: Structure of the  MPF Members by Gender and Municipality" xr:uid="{00000000-0004-0000-0100-00006C470000}"/>
    <hyperlink ref="BRS96" location="'7 Членови во зпф '!A1" display="Table 3: Structure of the  MPF Members by Gender and Municipality" xr:uid="{00000000-0004-0000-0100-00006D470000}"/>
    <hyperlink ref="BRT96" location="'7 Членови во зпф '!A1" display="Table 3: Structure of the  MPF Members by Gender and Municipality" xr:uid="{00000000-0004-0000-0100-00006E470000}"/>
    <hyperlink ref="BRU96" location="'7 Членови во зпф '!A1" display="Table 3: Structure of the  MPF Members by Gender and Municipality" xr:uid="{00000000-0004-0000-0100-00006F470000}"/>
    <hyperlink ref="BRV96" location="'7 Членови во зпф '!A1" display="Table 3: Structure of the  MPF Members by Gender and Municipality" xr:uid="{00000000-0004-0000-0100-000070470000}"/>
    <hyperlink ref="BRW96" location="'7 Членови во зпф '!A1" display="Table 3: Structure of the  MPF Members by Gender and Municipality" xr:uid="{00000000-0004-0000-0100-000071470000}"/>
    <hyperlink ref="BRX96" location="'7 Членови во зпф '!A1" display="Table 3: Structure of the  MPF Members by Gender and Municipality" xr:uid="{00000000-0004-0000-0100-000072470000}"/>
    <hyperlink ref="BRY96" location="'7 Членови во зпф '!A1" display="Table 3: Structure of the  MPF Members by Gender and Municipality" xr:uid="{00000000-0004-0000-0100-000073470000}"/>
    <hyperlink ref="BRZ96" location="'7 Членови во зпф '!A1" display="Table 3: Structure of the  MPF Members by Gender and Municipality" xr:uid="{00000000-0004-0000-0100-000074470000}"/>
    <hyperlink ref="BSA96" location="'7 Членови во зпф '!A1" display="Table 3: Structure of the  MPF Members by Gender and Municipality" xr:uid="{00000000-0004-0000-0100-000075470000}"/>
    <hyperlink ref="BSB96" location="'7 Членови во зпф '!A1" display="Table 3: Structure of the  MPF Members by Gender and Municipality" xr:uid="{00000000-0004-0000-0100-000076470000}"/>
    <hyperlink ref="BSC96" location="'7 Членови во зпф '!A1" display="Table 3: Structure of the  MPF Members by Gender and Municipality" xr:uid="{00000000-0004-0000-0100-000077470000}"/>
    <hyperlink ref="BSD96" location="'7 Членови во зпф '!A1" display="Table 3: Structure of the  MPF Members by Gender and Municipality" xr:uid="{00000000-0004-0000-0100-000078470000}"/>
    <hyperlink ref="BSE96" location="'7 Членови во зпф '!A1" display="Table 3: Structure of the  MPF Members by Gender and Municipality" xr:uid="{00000000-0004-0000-0100-000079470000}"/>
    <hyperlink ref="BSF96" location="'7 Членови во зпф '!A1" display="Table 3: Structure of the  MPF Members by Gender and Municipality" xr:uid="{00000000-0004-0000-0100-00007A470000}"/>
    <hyperlink ref="BSG96" location="'7 Членови во зпф '!A1" display="Table 3: Structure of the  MPF Members by Gender and Municipality" xr:uid="{00000000-0004-0000-0100-00007B470000}"/>
    <hyperlink ref="BSH96" location="'7 Членови во зпф '!A1" display="Table 3: Structure of the  MPF Members by Gender and Municipality" xr:uid="{00000000-0004-0000-0100-00007C470000}"/>
    <hyperlink ref="BSI96" location="'7 Членови во зпф '!A1" display="Table 3: Structure of the  MPF Members by Gender and Municipality" xr:uid="{00000000-0004-0000-0100-00007D470000}"/>
    <hyperlink ref="BSJ96" location="'7 Членови во зпф '!A1" display="Table 3: Structure of the  MPF Members by Gender and Municipality" xr:uid="{00000000-0004-0000-0100-00007E470000}"/>
    <hyperlink ref="BSK96" location="'7 Членови во зпф '!A1" display="Table 3: Structure of the  MPF Members by Gender and Municipality" xr:uid="{00000000-0004-0000-0100-00007F470000}"/>
    <hyperlink ref="BSL96" location="'7 Членови во зпф '!A1" display="Table 3: Structure of the  MPF Members by Gender and Municipality" xr:uid="{00000000-0004-0000-0100-000080470000}"/>
    <hyperlink ref="BSM96" location="'7 Членови во зпф '!A1" display="Table 3: Structure of the  MPF Members by Gender and Municipality" xr:uid="{00000000-0004-0000-0100-000081470000}"/>
    <hyperlink ref="BSN96" location="'7 Членови во зпф '!A1" display="Table 3: Structure of the  MPF Members by Gender and Municipality" xr:uid="{00000000-0004-0000-0100-000082470000}"/>
    <hyperlink ref="BSO96" location="'7 Членови во зпф '!A1" display="Table 3: Structure of the  MPF Members by Gender and Municipality" xr:uid="{00000000-0004-0000-0100-000083470000}"/>
    <hyperlink ref="BSP96" location="'7 Членови во зпф '!A1" display="Table 3: Structure of the  MPF Members by Gender and Municipality" xr:uid="{00000000-0004-0000-0100-000084470000}"/>
    <hyperlink ref="BSQ96" location="'7 Членови во зпф '!A1" display="Table 3: Structure of the  MPF Members by Gender and Municipality" xr:uid="{00000000-0004-0000-0100-000085470000}"/>
    <hyperlink ref="BSR96" location="'7 Членови во зпф '!A1" display="Table 3: Structure of the  MPF Members by Gender and Municipality" xr:uid="{00000000-0004-0000-0100-000086470000}"/>
    <hyperlink ref="BSS96" location="'7 Членови во зпф '!A1" display="Table 3: Structure of the  MPF Members by Gender and Municipality" xr:uid="{00000000-0004-0000-0100-000087470000}"/>
    <hyperlink ref="BST96" location="'7 Членови во зпф '!A1" display="Table 3: Structure of the  MPF Members by Gender and Municipality" xr:uid="{00000000-0004-0000-0100-000088470000}"/>
    <hyperlink ref="BSU96" location="'7 Членови во зпф '!A1" display="Table 3: Structure of the  MPF Members by Gender and Municipality" xr:uid="{00000000-0004-0000-0100-000089470000}"/>
    <hyperlink ref="BSV96" location="'7 Членови во зпф '!A1" display="Table 3: Structure of the  MPF Members by Gender and Municipality" xr:uid="{00000000-0004-0000-0100-00008A470000}"/>
    <hyperlink ref="BSW96" location="'7 Членови во зпф '!A1" display="Table 3: Structure of the  MPF Members by Gender and Municipality" xr:uid="{00000000-0004-0000-0100-00008B470000}"/>
    <hyperlink ref="BSX96" location="'7 Членови во зпф '!A1" display="Table 3: Structure of the  MPF Members by Gender and Municipality" xr:uid="{00000000-0004-0000-0100-00008C470000}"/>
    <hyperlink ref="BSY96" location="'7 Членови во зпф '!A1" display="Table 3: Structure of the  MPF Members by Gender and Municipality" xr:uid="{00000000-0004-0000-0100-00008D470000}"/>
    <hyperlink ref="BSZ96" location="'7 Членови во зпф '!A1" display="Table 3: Structure of the  MPF Members by Gender and Municipality" xr:uid="{00000000-0004-0000-0100-00008E470000}"/>
    <hyperlink ref="BTA96" location="'7 Членови во зпф '!A1" display="Table 3: Structure of the  MPF Members by Gender and Municipality" xr:uid="{00000000-0004-0000-0100-00008F470000}"/>
    <hyperlink ref="BTB96" location="'7 Членови во зпф '!A1" display="Table 3: Structure of the  MPF Members by Gender and Municipality" xr:uid="{00000000-0004-0000-0100-000090470000}"/>
    <hyperlink ref="BTC96" location="'7 Членови во зпф '!A1" display="Table 3: Structure of the  MPF Members by Gender and Municipality" xr:uid="{00000000-0004-0000-0100-000091470000}"/>
    <hyperlink ref="BTD96" location="'7 Членови во зпф '!A1" display="Table 3: Structure of the  MPF Members by Gender and Municipality" xr:uid="{00000000-0004-0000-0100-000092470000}"/>
    <hyperlink ref="BTE96" location="'7 Членови во зпф '!A1" display="Table 3: Structure of the  MPF Members by Gender and Municipality" xr:uid="{00000000-0004-0000-0100-000093470000}"/>
    <hyperlink ref="BTF96" location="'7 Членови во зпф '!A1" display="Table 3: Structure of the  MPF Members by Gender and Municipality" xr:uid="{00000000-0004-0000-0100-000094470000}"/>
    <hyperlink ref="BTG96" location="'7 Членови во зпф '!A1" display="Table 3: Structure of the  MPF Members by Gender and Municipality" xr:uid="{00000000-0004-0000-0100-000095470000}"/>
    <hyperlink ref="BTH96" location="'7 Членови во зпф '!A1" display="Table 3: Structure of the  MPF Members by Gender and Municipality" xr:uid="{00000000-0004-0000-0100-000096470000}"/>
    <hyperlink ref="BTI96" location="'7 Членови во зпф '!A1" display="Table 3: Structure of the  MPF Members by Gender and Municipality" xr:uid="{00000000-0004-0000-0100-000097470000}"/>
    <hyperlink ref="BTJ96" location="'7 Членови во зпф '!A1" display="Table 3: Structure of the  MPF Members by Gender and Municipality" xr:uid="{00000000-0004-0000-0100-000098470000}"/>
    <hyperlink ref="BTK96" location="'7 Членови во зпф '!A1" display="Table 3: Structure of the  MPF Members by Gender and Municipality" xr:uid="{00000000-0004-0000-0100-000099470000}"/>
    <hyperlink ref="BTL96" location="'7 Членови во зпф '!A1" display="Table 3: Structure of the  MPF Members by Gender and Municipality" xr:uid="{00000000-0004-0000-0100-00009A470000}"/>
    <hyperlink ref="BTM96" location="'7 Членови во зпф '!A1" display="Table 3: Structure of the  MPF Members by Gender and Municipality" xr:uid="{00000000-0004-0000-0100-00009B470000}"/>
    <hyperlink ref="BTN96" location="'7 Членови во зпф '!A1" display="Table 3: Structure of the  MPF Members by Gender and Municipality" xr:uid="{00000000-0004-0000-0100-00009C470000}"/>
    <hyperlink ref="BTO96" location="'7 Членови во зпф '!A1" display="Table 3: Structure of the  MPF Members by Gender and Municipality" xr:uid="{00000000-0004-0000-0100-00009D470000}"/>
    <hyperlink ref="BTP96" location="'7 Членови во зпф '!A1" display="Table 3: Structure of the  MPF Members by Gender and Municipality" xr:uid="{00000000-0004-0000-0100-00009E470000}"/>
    <hyperlink ref="BTQ96" location="'7 Членови во зпф '!A1" display="Table 3: Structure of the  MPF Members by Gender and Municipality" xr:uid="{00000000-0004-0000-0100-00009F470000}"/>
    <hyperlink ref="BTR96" location="'7 Членови во зпф '!A1" display="Table 3: Structure of the  MPF Members by Gender and Municipality" xr:uid="{00000000-0004-0000-0100-0000A0470000}"/>
    <hyperlink ref="BTS96" location="'7 Членови во зпф '!A1" display="Table 3: Structure of the  MPF Members by Gender and Municipality" xr:uid="{00000000-0004-0000-0100-0000A1470000}"/>
    <hyperlink ref="BTT96" location="'7 Членови во зпф '!A1" display="Table 3: Structure of the  MPF Members by Gender and Municipality" xr:uid="{00000000-0004-0000-0100-0000A2470000}"/>
    <hyperlink ref="BTU96" location="'7 Членови во зпф '!A1" display="Table 3: Structure of the  MPF Members by Gender and Municipality" xr:uid="{00000000-0004-0000-0100-0000A3470000}"/>
    <hyperlink ref="BTV96" location="'7 Членови во зпф '!A1" display="Table 3: Structure of the  MPF Members by Gender and Municipality" xr:uid="{00000000-0004-0000-0100-0000A4470000}"/>
    <hyperlink ref="BTW96" location="'7 Членови во зпф '!A1" display="Table 3: Structure of the  MPF Members by Gender and Municipality" xr:uid="{00000000-0004-0000-0100-0000A5470000}"/>
    <hyperlink ref="BTX96" location="'7 Членови во зпф '!A1" display="Table 3: Structure of the  MPF Members by Gender and Municipality" xr:uid="{00000000-0004-0000-0100-0000A6470000}"/>
    <hyperlink ref="BTY96" location="'7 Членови во зпф '!A1" display="Table 3: Structure of the  MPF Members by Gender and Municipality" xr:uid="{00000000-0004-0000-0100-0000A7470000}"/>
    <hyperlink ref="BTZ96" location="'7 Членови во зпф '!A1" display="Table 3: Structure of the  MPF Members by Gender and Municipality" xr:uid="{00000000-0004-0000-0100-0000A8470000}"/>
    <hyperlink ref="BUA96" location="'7 Членови во зпф '!A1" display="Table 3: Structure of the  MPF Members by Gender and Municipality" xr:uid="{00000000-0004-0000-0100-0000A9470000}"/>
    <hyperlink ref="BUB96" location="'7 Членови во зпф '!A1" display="Table 3: Structure of the  MPF Members by Gender and Municipality" xr:uid="{00000000-0004-0000-0100-0000AA470000}"/>
    <hyperlink ref="BUC96" location="'7 Членови во зпф '!A1" display="Table 3: Structure of the  MPF Members by Gender and Municipality" xr:uid="{00000000-0004-0000-0100-0000AB470000}"/>
    <hyperlink ref="BUD96" location="'7 Членови во зпф '!A1" display="Table 3: Structure of the  MPF Members by Gender and Municipality" xr:uid="{00000000-0004-0000-0100-0000AC470000}"/>
    <hyperlink ref="BUE96" location="'7 Членови во зпф '!A1" display="Table 3: Structure of the  MPF Members by Gender and Municipality" xr:uid="{00000000-0004-0000-0100-0000AD470000}"/>
    <hyperlink ref="BUF96" location="'7 Членови во зпф '!A1" display="Table 3: Structure of the  MPF Members by Gender and Municipality" xr:uid="{00000000-0004-0000-0100-0000AE470000}"/>
    <hyperlink ref="BUG96" location="'7 Членови во зпф '!A1" display="Table 3: Structure of the  MPF Members by Gender and Municipality" xr:uid="{00000000-0004-0000-0100-0000AF470000}"/>
    <hyperlink ref="BUH96" location="'7 Членови во зпф '!A1" display="Table 3: Structure of the  MPF Members by Gender and Municipality" xr:uid="{00000000-0004-0000-0100-0000B0470000}"/>
    <hyperlink ref="BUI96" location="'7 Членови во зпф '!A1" display="Table 3: Structure of the  MPF Members by Gender and Municipality" xr:uid="{00000000-0004-0000-0100-0000B1470000}"/>
    <hyperlink ref="BUJ96" location="'7 Членови во зпф '!A1" display="Table 3: Structure of the  MPF Members by Gender and Municipality" xr:uid="{00000000-0004-0000-0100-0000B2470000}"/>
    <hyperlink ref="BUK96" location="'7 Членови во зпф '!A1" display="Table 3: Structure of the  MPF Members by Gender and Municipality" xr:uid="{00000000-0004-0000-0100-0000B3470000}"/>
    <hyperlink ref="BUL96" location="'7 Членови во зпф '!A1" display="Table 3: Structure of the  MPF Members by Gender and Municipality" xr:uid="{00000000-0004-0000-0100-0000B4470000}"/>
    <hyperlink ref="BUM96" location="'7 Членови во зпф '!A1" display="Table 3: Structure of the  MPF Members by Gender and Municipality" xr:uid="{00000000-0004-0000-0100-0000B5470000}"/>
    <hyperlink ref="BUN96" location="'7 Членови во зпф '!A1" display="Table 3: Structure of the  MPF Members by Gender and Municipality" xr:uid="{00000000-0004-0000-0100-0000B6470000}"/>
    <hyperlink ref="BUO96" location="'7 Членови во зпф '!A1" display="Table 3: Structure of the  MPF Members by Gender and Municipality" xr:uid="{00000000-0004-0000-0100-0000B7470000}"/>
    <hyperlink ref="BUP96" location="'7 Членови во зпф '!A1" display="Table 3: Structure of the  MPF Members by Gender and Municipality" xr:uid="{00000000-0004-0000-0100-0000B8470000}"/>
    <hyperlink ref="BUQ96" location="'7 Членови во зпф '!A1" display="Table 3: Structure of the  MPF Members by Gender and Municipality" xr:uid="{00000000-0004-0000-0100-0000B9470000}"/>
    <hyperlink ref="BUR96" location="'7 Членови во зпф '!A1" display="Table 3: Structure of the  MPF Members by Gender and Municipality" xr:uid="{00000000-0004-0000-0100-0000BA470000}"/>
    <hyperlink ref="BUS96" location="'7 Членови во зпф '!A1" display="Table 3: Structure of the  MPF Members by Gender and Municipality" xr:uid="{00000000-0004-0000-0100-0000BB470000}"/>
    <hyperlink ref="BUT96" location="'7 Членови во зпф '!A1" display="Table 3: Structure of the  MPF Members by Gender and Municipality" xr:uid="{00000000-0004-0000-0100-0000BC470000}"/>
    <hyperlink ref="BUU96" location="'7 Членови во зпф '!A1" display="Table 3: Structure of the  MPF Members by Gender and Municipality" xr:uid="{00000000-0004-0000-0100-0000BD470000}"/>
    <hyperlink ref="BUV96" location="'7 Членови во зпф '!A1" display="Table 3: Structure of the  MPF Members by Gender and Municipality" xr:uid="{00000000-0004-0000-0100-0000BE470000}"/>
    <hyperlink ref="BUW96" location="'7 Членови во зпф '!A1" display="Table 3: Structure of the  MPF Members by Gender and Municipality" xr:uid="{00000000-0004-0000-0100-0000BF470000}"/>
    <hyperlink ref="BUX96" location="'7 Членови во зпф '!A1" display="Table 3: Structure of the  MPF Members by Gender and Municipality" xr:uid="{00000000-0004-0000-0100-0000C0470000}"/>
    <hyperlink ref="BUY96" location="'7 Членови во зпф '!A1" display="Table 3: Structure of the  MPF Members by Gender and Municipality" xr:uid="{00000000-0004-0000-0100-0000C1470000}"/>
    <hyperlink ref="BUZ96" location="'7 Членови во зпф '!A1" display="Table 3: Structure of the  MPF Members by Gender and Municipality" xr:uid="{00000000-0004-0000-0100-0000C2470000}"/>
    <hyperlink ref="BVA96" location="'7 Членови во зпф '!A1" display="Table 3: Structure of the  MPF Members by Gender and Municipality" xr:uid="{00000000-0004-0000-0100-0000C3470000}"/>
    <hyperlink ref="BVB96" location="'7 Членови во зпф '!A1" display="Table 3: Structure of the  MPF Members by Gender and Municipality" xr:uid="{00000000-0004-0000-0100-0000C4470000}"/>
    <hyperlink ref="BVC96" location="'7 Членови во зпф '!A1" display="Table 3: Structure of the  MPF Members by Gender and Municipality" xr:uid="{00000000-0004-0000-0100-0000C5470000}"/>
    <hyperlink ref="BVD96" location="'7 Членови во зпф '!A1" display="Table 3: Structure of the  MPF Members by Gender and Municipality" xr:uid="{00000000-0004-0000-0100-0000C6470000}"/>
    <hyperlink ref="BVE96" location="'7 Членови во зпф '!A1" display="Table 3: Structure of the  MPF Members by Gender and Municipality" xr:uid="{00000000-0004-0000-0100-0000C7470000}"/>
    <hyperlink ref="BVF96" location="'7 Членови во зпф '!A1" display="Table 3: Structure of the  MPF Members by Gender and Municipality" xr:uid="{00000000-0004-0000-0100-0000C8470000}"/>
    <hyperlink ref="BVG96" location="'7 Членови во зпф '!A1" display="Table 3: Structure of the  MPF Members by Gender and Municipality" xr:uid="{00000000-0004-0000-0100-0000C9470000}"/>
    <hyperlink ref="BVH96" location="'7 Членови во зпф '!A1" display="Table 3: Structure of the  MPF Members by Gender and Municipality" xr:uid="{00000000-0004-0000-0100-0000CA470000}"/>
    <hyperlink ref="BVI96" location="'7 Членови во зпф '!A1" display="Table 3: Structure of the  MPF Members by Gender and Municipality" xr:uid="{00000000-0004-0000-0100-0000CB470000}"/>
    <hyperlink ref="BVJ96" location="'7 Членови во зпф '!A1" display="Table 3: Structure of the  MPF Members by Gender and Municipality" xr:uid="{00000000-0004-0000-0100-0000CC470000}"/>
    <hyperlink ref="BVK96" location="'7 Членови во зпф '!A1" display="Table 3: Structure of the  MPF Members by Gender and Municipality" xr:uid="{00000000-0004-0000-0100-0000CD470000}"/>
    <hyperlink ref="BVL96" location="'7 Членови во зпф '!A1" display="Table 3: Structure of the  MPF Members by Gender and Municipality" xr:uid="{00000000-0004-0000-0100-0000CE470000}"/>
    <hyperlink ref="BVM96" location="'7 Членови во зпф '!A1" display="Table 3: Structure of the  MPF Members by Gender and Municipality" xr:uid="{00000000-0004-0000-0100-0000CF470000}"/>
    <hyperlink ref="BVN96" location="'7 Членови во зпф '!A1" display="Table 3: Structure of the  MPF Members by Gender and Municipality" xr:uid="{00000000-0004-0000-0100-0000D0470000}"/>
    <hyperlink ref="BVO96" location="'7 Членови во зпф '!A1" display="Table 3: Structure of the  MPF Members by Gender and Municipality" xr:uid="{00000000-0004-0000-0100-0000D1470000}"/>
    <hyperlink ref="BVP96" location="'7 Членови во зпф '!A1" display="Table 3: Structure of the  MPF Members by Gender and Municipality" xr:uid="{00000000-0004-0000-0100-0000D2470000}"/>
    <hyperlink ref="BVQ96" location="'7 Членови во зпф '!A1" display="Table 3: Structure of the  MPF Members by Gender and Municipality" xr:uid="{00000000-0004-0000-0100-0000D3470000}"/>
    <hyperlink ref="BVR96" location="'7 Членови во зпф '!A1" display="Table 3: Structure of the  MPF Members by Gender and Municipality" xr:uid="{00000000-0004-0000-0100-0000D4470000}"/>
    <hyperlink ref="BVS96" location="'7 Членови во зпф '!A1" display="Table 3: Structure of the  MPF Members by Gender and Municipality" xr:uid="{00000000-0004-0000-0100-0000D5470000}"/>
    <hyperlink ref="BVT96" location="'7 Членови во зпф '!A1" display="Table 3: Structure of the  MPF Members by Gender and Municipality" xr:uid="{00000000-0004-0000-0100-0000D6470000}"/>
    <hyperlink ref="BVU96" location="'7 Членови во зпф '!A1" display="Table 3: Structure of the  MPF Members by Gender and Municipality" xr:uid="{00000000-0004-0000-0100-0000D7470000}"/>
    <hyperlink ref="BVV96" location="'7 Членови во зпф '!A1" display="Table 3: Structure of the  MPF Members by Gender and Municipality" xr:uid="{00000000-0004-0000-0100-0000D8470000}"/>
    <hyperlink ref="BVW96" location="'7 Членови во зпф '!A1" display="Table 3: Structure of the  MPF Members by Gender and Municipality" xr:uid="{00000000-0004-0000-0100-0000D9470000}"/>
    <hyperlink ref="BVX96" location="'7 Членови во зпф '!A1" display="Table 3: Structure of the  MPF Members by Gender and Municipality" xr:uid="{00000000-0004-0000-0100-0000DA470000}"/>
    <hyperlink ref="BVY96" location="'7 Членови во зпф '!A1" display="Table 3: Structure of the  MPF Members by Gender and Municipality" xr:uid="{00000000-0004-0000-0100-0000DB470000}"/>
    <hyperlink ref="BVZ96" location="'7 Членови во зпф '!A1" display="Table 3: Structure of the  MPF Members by Gender and Municipality" xr:uid="{00000000-0004-0000-0100-0000DC470000}"/>
    <hyperlink ref="BWA96" location="'7 Членови во зпф '!A1" display="Table 3: Structure of the  MPF Members by Gender and Municipality" xr:uid="{00000000-0004-0000-0100-0000DD470000}"/>
    <hyperlink ref="BWB96" location="'7 Членови во зпф '!A1" display="Table 3: Structure of the  MPF Members by Gender and Municipality" xr:uid="{00000000-0004-0000-0100-0000DE470000}"/>
    <hyperlink ref="BWC96" location="'7 Членови во зпф '!A1" display="Table 3: Structure of the  MPF Members by Gender and Municipality" xr:uid="{00000000-0004-0000-0100-0000DF470000}"/>
    <hyperlink ref="BWD96" location="'7 Членови во зпф '!A1" display="Table 3: Structure of the  MPF Members by Gender and Municipality" xr:uid="{00000000-0004-0000-0100-0000E0470000}"/>
    <hyperlink ref="BWE96" location="'7 Членови во зпф '!A1" display="Table 3: Structure of the  MPF Members by Gender and Municipality" xr:uid="{00000000-0004-0000-0100-0000E1470000}"/>
    <hyperlink ref="BWF96" location="'7 Членови во зпф '!A1" display="Table 3: Structure of the  MPF Members by Gender and Municipality" xr:uid="{00000000-0004-0000-0100-0000E2470000}"/>
    <hyperlink ref="BWG96" location="'7 Членови во зпф '!A1" display="Table 3: Structure of the  MPF Members by Gender and Municipality" xr:uid="{00000000-0004-0000-0100-0000E3470000}"/>
    <hyperlink ref="BWH96" location="'7 Членови во зпф '!A1" display="Table 3: Structure of the  MPF Members by Gender and Municipality" xr:uid="{00000000-0004-0000-0100-0000E4470000}"/>
    <hyperlink ref="BWI96" location="'7 Членови во зпф '!A1" display="Table 3: Structure of the  MPF Members by Gender and Municipality" xr:uid="{00000000-0004-0000-0100-0000E5470000}"/>
    <hyperlink ref="BWJ96" location="'7 Членови во зпф '!A1" display="Table 3: Structure of the  MPF Members by Gender and Municipality" xr:uid="{00000000-0004-0000-0100-0000E6470000}"/>
    <hyperlink ref="BWK96" location="'7 Членови во зпф '!A1" display="Table 3: Structure of the  MPF Members by Gender and Municipality" xr:uid="{00000000-0004-0000-0100-0000E7470000}"/>
    <hyperlink ref="BWL96" location="'7 Членови во зпф '!A1" display="Table 3: Structure of the  MPF Members by Gender and Municipality" xr:uid="{00000000-0004-0000-0100-0000E8470000}"/>
    <hyperlink ref="BWM96" location="'7 Членови во зпф '!A1" display="Table 3: Structure of the  MPF Members by Gender and Municipality" xr:uid="{00000000-0004-0000-0100-0000E9470000}"/>
    <hyperlink ref="BWN96" location="'7 Членови во зпф '!A1" display="Table 3: Structure of the  MPF Members by Gender and Municipality" xr:uid="{00000000-0004-0000-0100-0000EA470000}"/>
    <hyperlink ref="BWO96" location="'7 Членови во зпф '!A1" display="Table 3: Structure of the  MPF Members by Gender and Municipality" xr:uid="{00000000-0004-0000-0100-0000EB470000}"/>
    <hyperlink ref="BWP96" location="'7 Членови во зпф '!A1" display="Table 3: Structure of the  MPF Members by Gender and Municipality" xr:uid="{00000000-0004-0000-0100-0000EC470000}"/>
    <hyperlink ref="BWQ96" location="'7 Членови во зпф '!A1" display="Table 3: Structure of the  MPF Members by Gender and Municipality" xr:uid="{00000000-0004-0000-0100-0000ED470000}"/>
    <hyperlink ref="BWR96" location="'7 Членови во зпф '!A1" display="Table 3: Structure of the  MPF Members by Gender and Municipality" xr:uid="{00000000-0004-0000-0100-0000EE470000}"/>
    <hyperlink ref="BWS96" location="'7 Членови во зпф '!A1" display="Table 3: Structure of the  MPF Members by Gender and Municipality" xr:uid="{00000000-0004-0000-0100-0000EF470000}"/>
    <hyperlink ref="BWT96" location="'7 Членови во зпф '!A1" display="Table 3: Structure of the  MPF Members by Gender and Municipality" xr:uid="{00000000-0004-0000-0100-0000F0470000}"/>
    <hyperlink ref="BWU96" location="'7 Членови во зпф '!A1" display="Table 3: Structure of the  MPF Members by Gender and Municipality" xr:uid="{00000000-0004-0000-0100-0000F1470000}"/>
    <hyperlink ref="BWV96" location="'7 Членови во зпф '!A1" display="Table 3: Structure of the  MPF Members by Gender and Municipality" xr:uid="{00000000-0004-0000-0100-0000F2470000}"/>
    <hyperlink ref="BWW96" location="'7 Членови во зпф '!A1" display="Table 3: Structure of the  MPF Members by Gender and Municipality" xr:uid="{00000000-0004-0000-0100-0000F3470000}"/>
    <hyperlink ref="BWX96" location="'7 Членови во зпф '!A1" display="Table 3: Structure of the  MPF Members by Gender and Municipality" xr:uid="{00000000-0004-0000-0100-0000F4470000}"/>
    <hyperlink ref="BWY96" location="'7 Членови во зпф '!A1" display="Table 3: Structure of the  MPF Members by Gender and Municipality" xr:uid="{00000000-0004-0000-0100-0000F5470000}"/>
    <hyperlink ref="BWZ96" location="'7 Членови во зпф '!A1" display="Table 3: Structure of the  MPF Members by Gender and Municipality" xr:uid="{00000000-0004-0000-0100-0000F6470000}"/>
    <hyperlink ref="BXA96" location="'7 Членови во зпф '!A1" display="Table 3: Structure of the  MPF Members by Gender and Municipality" xr:uid="{00000000-0004-0000-0100-0000F7470000}"/>
    <hyperlink ref="BXB96" location="'7 Членови во зпф '!A1" display="Table 3: Structure of the  MPF Members by Gender and Municipality" xr:uid="{00000000-0004-0000-0100-0000F8470000}"/>
    <hyperlink ref="BXC96" location="'7 Членови во зпф '!A1" display="Table 3: Structure of the  MPF Members by Gender and Municipality" xr:uid="{00000000-0004-0000-0100-0000F9470000}"/>
    <hyperlink ref="BXD96" location="'7 Членови во зпф '!A1" display="Table 3: Structure of the  MPF Members by Gender and Municipality" xr:uid="{00000000-0004-0000-0100-0000FA470000}"/>
    <hyperlink ref="BXE96" location="'7 Членови во зпф '!A1" display="Table 3: Structure of the  MPF Members by Gender and Municipality" xr:uid="{00000000-0004-0000-0100-0000FB470000}"/>
    <hyperlink ref="BXF96" location="'7 Членови во зпф '!A1" display="Table 3: Structure of the  MPF Members by Gender and Municipality" xr:uid="{00000000-0004-0000-0100-0000FC470000}"/>
    <hyperlink ref="BXG96" location="'7 Членови во зпф '!A1" display="Table 3: Structure of the  MPF Members by Gender and Municipality" xr:uid="{00000000-0004-0000-0100-0000FD470000}"/>
    <hyperlink ref="BXH96" location="'7 Членови во зпф '!A1" display="Table 3: Structure of the  MPF Members by Gender and Municipality" xr:uid="{00000000-0004-0000-0100-0000FE470000}"/>
    <hyperlink ref="BXI96" location="'7 Членови во зпф '!A1" display="Table 3: Structure of the  MPF Members by Gender and Municipality" xr:uid="{00000000-0004-0000-0100-0000FF470000}"/>
    <hyperlink ref="BXJ96" location="'7 Членови во зпф '!A1" display="Table 3: Structure of the  MPF Members by Gender and Municipality" xr:uid="{00000000-0004-0000-0100-000000480000}"/>
    <hyperlink ref="BXK96" location="'7 Членови во зпф '!A1" display="Table 3: Structure of the  MPF Members by Gender and Municipality" xr:uid="{00000000-0004-0000-0100-000001480000}"/>
    <hyperlink ref="BXL96" location="'7 Членови во зпф '!A1" display="Table 3: Structure of the  MPF Members by Gender and Municipality" xr:uid="{00000000-0004-0000-0100-000002480000}"/>
    <hyperlink ref="BXM96" location="'7 Членови во зпф '!A1" display="Table 3: Structure of the  MPF Members by Gender and Municipality" xr:uid="{00000000-0004-0000-0100-000003480000}"/>
    <hyperlink ref="BXN96" location="'7 Членови во зпф '!A1" display="Table 3: Structure of the  MPF Members by Gender and Municipality" xr:uid="{00000000-0004-0000-0100-000004480000}"/>
    <hyperlink ref="BXO96" location="'7 Членови во зпф '!A1" display="Table 3: Structure of the  MPF Members by Gender and Municipality" xr:uid="{00000000-0004-0000-0100-000005480000}"/>
    <hyperlink ref="BXP96" location="'7 Членови во зпф '!A1" display="Table 3: Structure of the  MPF Members by Gender and Municipality" xr:uid="{00000000-0004-0000-0100-000006480000}"/>
    <hyperlink ref="BXQ96" location="'7 Членови во зпф '!A1" display="Table 3: Structure of the  MPF Members by Gender and Municipality" xr:uid="{00000000-0004-0000-0100-000007480000}"/>
    <hyperlink ref="BXR96" location="'7 Членови во зпф '!A1" display="Table 3: Structure of the  MPF Members by Gender and Municipality" xr:uid="{00000000-0004-0000-0100-000008480000}"/>
    <hyperlink ref="BXS96" location="'7 Членови во зпф '!A1" display="Table 3: Structure of the  MPF Members by Gender and Municipality" xr:uid="{00000000-0004-0000-0100-000009480000}"/>
    <hyperlink ref="BXT96" location="'7 Членови во зпф '!A1" display="Table 3: Structure of the  MPF Members by Gender and Municipality" xr:uid="{00000000-0004-0000-0100-00000A480000}"/>
    <hyperlink ref="BXU96" location="'7 Членови во зпф '!A1" display="Table 3: Structure of the  MPF Members by Gender and Municipality" xr:uid="{00000000-0004-0000-0100-00000B480000}"/>
    <hyperlink ref="BXV96" location="'7 Членови во зпф '!A1" display="Table 3: Structure of the  MPF Members by Gender and Municipality" xr:uid="{00000000-0004-0000-0100-00000C480000}"/>
    <hyperlink ref="BXW96" location="'7 Членови во зпф '!A1" display="Table 3: Structure of the  MPF Members by Gender and Municipality" xr:uid="{00000000-0004-0000-0100-00000D480000}"/>
    <hyperlink ref="BXX96" location="'7 Членови во зпф '!A1" display="Table 3: Structure of the  MPF Members by Gender and Municipality" xr:uid="{00000000-0004-0000-0100-00000E480000}"/>
    <hyperlink ref="BXY96" location="'7 Членови во зпф '!A1" display="Table 3: Structure of the  MPF Members by Gender and Municipality" xr:uid="{00000000-0004-0000-0100-00000F480000}"/>
    <hyperlink ref="BXZ96" location="'7 Членови во зпф '!A1" display="Table 3: Structure of the  MPF Members by Gender and Municipality" xr:uid="{00000000-0004-0000-0100-000010480000}"/>
    <hyperlink ref="BYA96" location="'7 Членови во зпф '!A1" display="Table 3: Structure of the  MPF Members by Gender and Municipality" xr:uid="{00000000-0004-0000-0100-000011480000}"/>
    <hyperlink ref="BYB96" location="'7 Членови во зпф '!A1" display="Table 3: Structure of the  MPF Members by Gender and Municipality" xr:uid="{00000000-0004-0000-0100-000012480000}"/>
    <hyperlink ref="BYC96" location="'7 Членови во зпф '!A1" display="Table 3: Structure of the  MPF Members by Gender and Municipality" xr:uid="{00000000-0004-0000-0100-000013480000}"/>
    <hyperlink ref="BYD96" location="'7 Членови во зпф '!A1" display="Table 3: Structure of the  MPF Members by Gender and Municipality" xr:uid="{00000000-0004-0000-0100-000014480000}"/>
    <hyperlink ref="BYE96" location="'7 Членови во зпф '!A1" display="Table 3: Structure of the  MPF Members by Gender and Municipality" xr:uid="{00000000-0004-0000-0100-000015480000}"/>
    <hyperlink ref="BYF96" location="'7 Членови во зпф '!A1" display="Table 3: Structure of the  MPF Members by Gender and Municipality" xr:uid="{00000000-0004-0000-0100-000016480000}"/>
    <hyperlink ref="BYG96" location="'7 Членови во зпф '!A1" display="Table 3: Structure of the  MPF Members by Gender and Municipality" xr:uid="{00000000-0004-0000-0100-000017480000}"/>
    <hyperlink ref="BYH96" location="'7 Членови во зпф '!A1" display="Table 3: Structure of the  MPF Members by Gender and Municipality" xr:uid="{00000000-0004-0000-0100-000018480000}"/>
    <hyperlink ref="BYI96" location="'7 Членови во зпф '!A1" display="Table 3: Structure of the  MPF Members by Gender and Municipality" xr:uid="{00000000-0004-0000-0100-000019480000}"/>
    <hyperlink ref="BYJ96" location="'7 Членови во зпф '!A1" display="Table 3: Structure of the  MPF Members by Gender and Municipality" xr:uid="{00000000-0004-0000-0100-00001A480000}"/>
    <hyperlink ref="BYK96" location="'7 Членови во зпф '!A1" display="Table 3: Structure of the  MPF Members by Gender and Municipality" xr:uid="{00000000-0004-0000-0100-00001B480000}"/>
    <hyperlink ref="BYL96" location="'7 Членови во зпф '!A1" display="Table 3: Structure of the  MPF Members by Gender and Municipality" xr:uid="{00000000-0004-0000-0100-00001C480000}"/>
    <hyperlink ref="BYM96" location="'7 Членови во зпф '!A1" display="Table 3: Structure of the  MPF Members by Gender and Municipality" xr:uid="{00000000-0004-0000-0100-00001D480000}"/>
    <hyperlink ref="BYN96" location="'7 Членови во зпф '!A1" display="Table 3: Structure of the  MPF Members by Gender and Municipality" xr:uid="{00000000-0004-0000-0100-00001E480000}"/>
    <hyperlink ref="BYO96" location="'7 Членови во зпф '!A1" display="Table 3: Structure of the  MPF Members by Gender and Municipality" xr:uid="{00000000-0004-0000-0100-00001F480000}"/>
    <hyperlink ref="BYP96" location="'7 Членови во зпф '!A1" display="Table 3: Structure of the  MPF Members by Gender and Municipality" xr:uid="{00000000-0004-0000-0100-000020480000}"/>
    <hyperlink ref="BYQ96" location="'7 Членови во зпф '!A1" display="Table 3: Structure of the  MPF Members by Gender and Municipality" xr:uid="{00000000-0004-0000-0100-000021480000}"/>
    <hyperlink ref="BYR96" location="'7 Членови во зпф '!A1" display="Table 3: Structure of the  MPF Members by Gender and Municipality" xr:uid="{00000000-0004-0000-0100-000022480000}"/>
    <hyperlink ref="BYS96" location="'7 Членови во зпф '!A1" display="Table 3: Structure of the  MPF Members by Gender and Municipality" xr:uid="{00000000-0004-0000-0100-000023480000}"/>
    <hyperlink ref="BYT96" location="'7 Членови во зпф '!A1" display="Table 3: Structure of the  MPF Members by Gender and Municipality" xr:uid="{00000000-0004-0000-0100-000024480000}"/>
    <hyperlink ref="BYU96" location="'7 Членови во зпф '!A1" display="Table 3: Structure of the  MPF Members by Gender and Municipality" xr:uid="{00000000-0004-0000-0100-000025480000}"/>
    <hyperlink ref="BYV96" location="'7 Членови во зпф '!A1" display="Table 3: Structure of the  MPF Members by Gender and Municipality" xr:uid="{00000000-0004-0000-0100-000026480000}"/>
    <hyperlink ref="BYW96" location="'7 Членови во зпф '!A1" display="Table 3: Structure of the  MPF Members by Gender and Municipality" xr:uid="{00000000-0004-0000-0100-000027480000}"/>
    <hyperlink ref="BYX96" location="'7 Членови во зпф '!A1" display="Table 3: Structure of the  MPF Members by Gender and Municipality" xr:uid="{00000000-0004-0000-0100-000028480000}"/>
    <hyperlink ref="BYY96" location="'7 Членови во зпф '!A1" display="Table 3: Structure of the  MPF Members by Gender and Municipality" xr:uid="{00000000-0004-0000-0100-000029480000}"/>
    <hyperlink ref="BYZ96" location="'7 Членови во зпф '!A1" display="Table 3: Structure of the  MPF Members by Gender and Municipality" xr:uid="{00000000-0004-0000-0100-00002A480000}"/>
    <hyperlink ref="BZA96" location="'7 Членови во зпф '!A1" display="Table 3: Structure of the  MPF Members by Gender and Municipality" xr:uid="{00000000-0004-0000-0100-00002B480000}"/>
    <hyperlink ref="BZB96" location="'7 Членови во зпф '!A1" display="Table 3: Structure of the  MPF Members by Gender and Municipality" xr:uid="{00000000-0004-0000-0100-00002C480000}"/>
    <hyperlink ref="BZC96" location="'7 Членови во зпф '!A1" display="Table 3: Structure of the  MPF Members by Gender and Municipality" xr:uid="{00000000-0004-0000-0100-00002D480000}"/>
    <hyperlink ref="BZD96" location="'7 Членови во зпф '!A1" display="Table 3: Structure of the  MPF Members by Gender and Municipality" xr:uid="{00000000-0004-0000-0100-00002E480000}"/>
    <hyperlink ref="BZE96" location="'7 Членови во зпф '!A1" display="Table 3: Structure of the  MPF Members by Gender and Municipality" xr:uid="{00000000-0004-0000-0100-00002F480000}"/>
    <hyperlink ref="BZF96" location="'7 Членови во зпф '!A1" display="Table 3: Structure of the  MPF Members by Gender and Municipality" xr:uid="{00000000-0004-0000-0100-000030480000}"/>
    <hyperlink ref="BZG96" location="'7 Членови во зпф '!A1" display="Table 3: Structure of the  MPF Members by Gender and Municipality" xr:uid="{00000000-0004-0000-0100-000031480000}"/>
    <hyperlink ref="BZH96" location="'7 Членови во зпф '!A1" display="Table 3: Structure of the  MPF Members by Gender and Municipality" xr:uid="{00000000-0004-0000-0100-000032480000}"/>
    <hyperlink ref="BZI96" location="'7 Членови во зпф '!A1" display="Table 3: Structure of the  MPF Members by Gender and Municipality" xr:uid="{00000000-0004-0000-0100-000033480000}"/>
    <hyperlink ref="BZJ96" location="'7 Членови во зпф '!A1" display="Table 3: Structure of the  MPF Members by Gender and Municipality" xr:uid="{00000000-0004-0000-0100-000034480000}"/>
    <hyperlink ref="BZK96" location="'7 Членови во зпф '!A1" display="Table 3: Structure of the  MPF Members by Gender and Municipality" xr:uid="{00000000-0004-0000-0100-000035480000}"/>
    <hyperlink ref="BZL96" location="'7 Членови во зпф '!A1" display="Table 3: Structure of the  MPF Members by Gender and Municipality" xr:uid="{00000000-0004-0000-0100-000036480000}"/>
    <hyperlink ref="BZM96" location="'7 Членови во зпф '!A1" display="Table 3: Structure of the  MPF Members by Gender and Municipality" xr:uid="{00000000-0004-0000-0100-000037480000}"/>
    <hyperlink ref="BZN96" location="'7 Членови во зпф '!A1" display="Table 3: Structure of the  MPF Members by Gender and Municipality" xr:uid="{00000000-0004-0000-0100-000038480000}"/>
    <hyperlink ref="BZO96" location="'7 Членови во зпф '!A1" display="Table 3: Structure of the  MPF Members by Gender and Municipality" xr:uid="{00000000-0004-0000-0100-000039480000}"/>
    <hyperlink ref="BZP96" location="'7 Членови во зпф '!A1" display="Table 3: Structure of the  MPF Members by Gender and Municipality" xr:uid="{00000000-0004-0000-0100-00003A480000}"/>
    <hyperlink ref="BZQ96" location="'7 Членови во зпф '!A1" display="Table 3: Structure of the  MPF Members by Gender and Municipality" xr:uid="{00000000-0004-0000-0100-00003B480000}"/>
    <hyperlink ref="BZR96" location="'7 Членови во зпф '!A1" display="Table 3: Structure of the  MPF Members by Gender and Municipality" xr:uid="{00000000-0004-0000-0100-00003C480000}"/>
    <hyperlink ref="BZS96" location="'7 Членови во зпф '!A1" display="Table 3: Structure of the  MPF Members by Gender and Municipality" xr:uid="{00000000-0004-0000-0100-00003D480000}"/>
    <hyperlink ref="BZT96" location="'7 Членови во зпф '!A1" display="Table 3: Structure of the  MPF Members by Gender and Municipality" xr:uid="{00000000-0004-0000-0100-00003E480000}"/>
    <hyperlink ref="BZU96" location="'7 Членови во зпф '!A1" display="Table 3: Structure of the  MPF Members by Gender and Municipality" xr:uid="{00000000-0004-0000-0100-00003F480000}"/>
    <hyperlink ref="BZV96" location="'7 Членови во зпф '!A1" display="Table 3: Structure of the  MPF Members by Gender and Municipality" xr:uid="{00000000-0004-0000-0100-000040480000}"/>
    <hyperlink ref="BZW96" location="'7 Членови во зпф '!A1" display="Table 3: Structure of the  MPF Members by Gender and Municipality" xr:uid="{00000000-0004-0000-0100-000041480000}"/>
    <hyperlink ref="BZX96" location="'7 Членови во зпф '!A1" display="Table 3: Structure of the  MPF Members by Gender and Municipality" xr:uid="{00000000-0004-0000-0100-000042480000}"/>
    <hyperlink ref="BZY96" location="'7 Членови во зпф '!A1" display="Table 3: Structure of the  MPF Members by Gender and Municipality" xr:uid="{00000000-0004-0000-0100-000043480000}"/>
    <hyperlink ref="BZZ96" location="'7 Членови во зпф '!A1" display="Table 3: Structure of the  MPF Members by Gender and Municipality" xr:uid="{00000000-0004-0000-0100-000044480000}"/>
    <hyperlink ref="CAA96" location="'7 Членови во зпф '!A1" display="Table 3: Structure of the  MPF Members by Gender and Municipality" xr:uid="{00000000-0004-0000-0100-000045480000}"/>
    <hyperlink ref="CAB96" location="'7 Членови во зпф '!A1" display="Table 3: Structure of the  MPF Members by Gender and Municipality" xr:uid="{00000000-0004-0000-0100-000046480000}"/>
    <hyperlink ref="CAC96" location="'7 Членови во зпф '!A1" display="Table 3: Structure of the  MPF Members by Gender and Municipality" xr:uid="{00000000-0004-0000-0100-000047480000}"/>
    <hyperlink ref="CAD96" location="'7 Членови во зпф '!A1" display="Table 3: Structure of the  MPF Members by Gender and Municipality" xr:uid="{00000000-0004-0000-0100-000048480000}"/>
    <hyperlink ref="CAE96" location="'7 Членови во зпф '!A1" display="Table 3: Structure of the  MPF Members by Gender and Municipality" xr:uid="{00000000-0004-0000-0100-000049480000}"/>
    <hyperlink ref="CAF96" location="'7 Членови во зпф '!A1" display="Table 3: Structure of the  MPF Members by Gender and Municipality" xr:uid="{00000000-0004-0000-0100-00004A480000}"/>
    <hyperlink ref="CAG96" location="'7 Членови во зпф '!A1" display="Table 3: Structure of the  MPF Members by Gender and Municipality" xr:uid="{00000000-0004-0000-0100-00004B480000}"/>
    <hyperlink ref="CAH96" location="'7 Членови во зпф '!A1" display="Table 3: Structure of the  MPF Members by Gender and Municipality" xr:uid="{00000000-0004-0000-0100-00004C480000}"/>
    <hyperlink ref="CAI96" location="'7 Членови во зпф '!A1" display="Table 3: Structure of the  MPF Members by Gender and Municipality" xr:uid="{00000000-0004-0000-0100-00004D480000}"/>
    <hyperlink ref="CAJ96" location="'7 Членови во зпф '!A1" display="Table 3: Structure of the  MPF Members by Gender and Municipality" xr:uid="{00000000-0004-0000-0100-00004E480000}"/>
    <hyperlink ref="CAK96" location="'7 Членови во зпф '!A1" display="Table 3: Structure of the  MPF Members by Gender and Municipality" xr:uid="{00000000-0004-0000-0100-00004F480000}"/>
    <hyperlink ref="CAL96" location="'7 Членови во зпф '!A1" display="Table 3: Structure of the  MPF Members by Gender and Municipality" xr:uid="{00000000-0004-0000-0100-000050480000}"/>
    <hyperlink ref="CAM96" location="'7 Членови во зпф '!A1" display="Table 3: Structure of the  MPF Members by Gender and Municipality" xr:uid="{00000000-0004-0000-0100-000051480000}"/>
    <hyperlink ref="CAN96" location="'7 Членови во зпф '!A1" display="Table 3: Structure of the  MPF Members by Gender and Municipality" xr:uid="{00000000-0004-0000-0100-000052480000}"/>
    <hyperlink ref="CAO96" location="'7 Членови во зпф '!A1" display="Table 3: Structure of the  MPF Members by Gender and Municipality" xr:uid="{00000000-0004-0000-0100-000053480000}"/>
    <hyperlink ref="CAP96" location="'7 Членови во зпф '!A1" display="Table 3: Structure of the  MPF Members by Gender and Municipality" xr:uid="{00000000-0004-0000-0100-000054480000}"/>
    <hyperlink ref="CAQ96" location="'7 Членови во зпф '!A1" display="Table 3: Structure of the  MPF Members by Gender and Municipality" xr:uid="{00000000-0004-0000-0100-000055480000}"/>
    <hyperlink ref="CAR96" location="'7 Членови во зпф '!A1" display="Table 3: Structure of the  MPF Members by Gender and Municipality" xr:uid="{00000000-0004-0000-0100-000056480000}"/>
    <hyperlink ref="CAS96" location="'7 Членови во зпф '!A1" display="Table 3: Structure of the  MPF Members by Gender and Municipality" xr:uid="{00000000-0004-0000-0100-000057480000}"/>
    <hyperlink ref="CAT96" location="'7 Членови во зпф '!A1" display="Table 3: Structure of the  MPF Members by Gender and Municipality" xr:uid="{00000000-0004-0000-0100-000058480000}"/>
    <hyperlink ref="CAU96" location="'7 Членови во зпф '!A1" display="Table 3: Structure of the  MPF Members by Gender and Municipality" xr:uid="{00000000-0004-0000-0100-000059480000}"/>
    <hyperlink ref="CAV96" location="'7 Членови во зпф '!A1" display="Table 3: Structure of the  MPF Members by Gender and Municipality" xr:uid="{00000000-0004-0000-0100-00005A480000}"/>
    <hyperlink ref="CAW96" location="'7 Членови во зпф '!A1" display="Table 3: Structure of the  MPF Members by Gender and Municipality" xr:uid="{00000000-0004-0000-0100-00005B480000}"/>
    <hyperlink ref="CAX96" location="'7 Членови во зпф '!A1" display="Table 3: Structure of the  MPF Members by Gender and Municipality" xr:uid="{00000000-0004-0000-0100-00005C480000}"/>
    <hyperlink ref="CAY96" location="'7 Членови во зпф '!A1" display="Table 3: Structure of the  MPF Members by Gender and Municipality" xr:uid="{00000000-0004-0000-0100-00005D480000}"/>
    <hyperlink ref="CAZ96" location="'7 Членови во зпф '!A1" display="Table 3: Structure of the  MPF Members by Gender and Municipality" xr:uid="{00000000-0004-0000-0100-00005E480000}"/>
    <hyperlink ref="CBA96" location="'7 Членови во зпф '!A1" display="Table 3: Structure of the  MPF Members by Gender and Municipality" xr:uid="{00000000-0004-0000-0100-00005F480000}"/>
    <hyperlink ref="CBB96" location="'7 Членови во зпф '!A1" display="Table 3: Structure of the  MPF Members by Gender and Municipality" xr:uid="{00000000-0004-0000-0100-000060480000}"/>
    <hyperlink ref="CBC96" location="'7 Членови во зпф '!A1" display="Table 3: Structure of the  MPF Members by Gender and Municipality" xr:uid="{00000000-0004-0000-0100-000061480000}"/>
    <hyperlink ref="CBD96" location="'7 Членови во зпф '!A1" display="Table 3: Structure of the  MPF Members by Gender and Municipality" xr:uid="{00000000-0004-0000-0100-000062480000}"/>
    <hyperlink ref="CBE96" location="'7 Членови во зпф '!A1" display="Table 3: Structure of the  MPF Members by Gender and Municipality" xr:uid="{00000000-0004-0000-0100-000063480000}"/>
    <hyperlink ref="CBF96" location="'7 Членови во зпф '!A1" display="Table 3: Structure of the  MPF Members by Gender and Municipality" xr:uid="{00000000-0004-0000-0100-000064480000}"/>
    <hyperlink ref="CBG96" location="'7 Членови во зпф '!A1" display="Table 3: Structure of the  MPF Members by Gender and Municipality" xr:uid="{00000000-0004-0000-0100-000065480000}"/>
    <hyperlink ref="CBH96" location="'7 Членови во зпф '!A1" display="Table 3: Structure of the  MPF Members by Gender and Municipality" xr:uid="{00000000-0004-0000-0100-000066480000}"/>
    <hyperlink ref="CBI96" location="'7 Членови во зпф '!A1" display="Table 3: Structure of the  MPF Members by Gender and Municipality" xr:uid="{00000000-0004-0000-0100-000067480000}"/>
    <hyperlink ref="CBJ96" location="'7 Членови во зпф '!A1" display="Table 3: Structure of the  MPF Members by Gender and Municipality" xr:uid="{00000000-0004-0000-0100-000068480000}"/>
    <hyperlink ref="CBK96" location="'7 Членови во зпф '!A1" display="Table 3: Structure of the  MPF Members by Gender and Municipality" xr:uid="{00000000-0004-0000-0100-000069480000}"/>
    <hyperlink ref="CBL96" location="'7 Членови во зпф '!A1" display="Table 3: Structure of the  MPF Members by Gender and Municipality" xr:uid="{00000000-0004-0000-0100-00006A480000}"/>
    <hyperlink ref="CBM96" location="'7 Членови во зпф '!A1" display="Table 3: Structure of the  MPF Members by Gender and Municipality" xr:uid="{00000000-0004-0000-0100-00006B480000}"/>
    <hyperlink ref="CBN96" location="'7 Членови во зпф '!A1" display="Table 3: Structure of the  MPF Members by Gender and Municipality" xr:uid="{00000000-0004-0000-0100-00006C480000}"/>
    <hyperlink ref="CBO96" location="'7 Членови во зпф '!A1" display="Table 3: Structure of the  MPF Members by Gender and Municipality" xr:uid="{00000000-0004-0000-0100-00006D480000}"/>
    <hyperlink ref="CBP96" location="'7 Членови во зпф '!A1" display="Table 3: Structure of the  MPF Members by Gender and Municipality" xr:uid="{00000000-0004-0000-0100-00006E480000}"/>
    <hyperlink ref="CBQ96" location="'7 Членови во зпф '!A1" display="Table 3: Structure of the  MPF Members by Gender and Municipality" xr:uid="{00000000-0004-0000-0100-00006F480000}"/>
    <hyperlink ref="CBR96" location="'7 Членови во зпф '!A1" display="Table 3: Structure of the  MPF Members by Gender and Municipality" xr:uid="{00000000-0004-0000-0100-000070480000}"/>
    <hyperlink ref="CBS96" location="'7 Членови во зпф '!A1" display="Table 3: Structure of the  MPF Members by Gender and Municipality" xr:uid="{00000000-0004-0000-0100-000071480000}"/>
    <hyperlink ref="CBT96" location="'7 Членови во зпф '!A1" display="Table 3: Structure of the  MPF Members by Gender and Municipality" xr:uid="{00000000-0004-0000-0100-000072480000}"/>
    <hyperlink ref="CBU96" location="'7 Членови во зпф '!A1" display="Table 3: Structure of the  MPF Members by Gender and Municipality" xr:uid="{00000000-0004-0000-0100-000073480000}"/>
    <hyperlink ref="CBV96" location="'7 Членови во зпф '!A1" display="Table 3: Structure of the  MPF Members by Gender and Municipality" xr:uid="{00000000-0004-0000-0100-000074480000}"/>
    <hyperlink ref="CBW96" location="'7 Членови во зпф '!A1" display="Table 3: Structure of the  MPF Members by Gender and Municipality" xr:uid="{00000000-0004-0000-0100-000075480000}"/>
    <hyperlink ref="CBX96" location="'7 Членови во зпф '!A1" display="Table 3: Structure of the  MPF Members by Gender and Municipality" xr:uid="{00000000-0004-0000-0100-000076480000}"/>
    <hyperlink ref="CBY96" location="'7 Членови во зпф '!A1" display="Table 3: Structure of the  MPF Members by Gender and Municipality" xr:uid="{00000000-0004-0000-0100-000077480000}"/>
    <hyperlink ref="CBZ96" location="'7 Членови во зпф '!A1" display="Table 3: Structure of the  MPF Members by Gender and Municipality" xr:uid="{00000000-0004-0000-0100-000078480000}"/>
    <hyperlink ref="CCA96" location="'7 Членови во зпф '!A1" display="Table 3: Structure of the  MPF Members by Gender and Municipality" xr:uid="{00000000-0004-0000-0100-000079480000}"/>
    <hyperlink ref="CCB96" location="'7 Членови во зпф '!A1" display="Table 3: Structure of the  MPF Members by Gender and Municipality" xr:uid="{00000000-0004-0000-0100-00007A480000}"/>
    <hyperlink ref="CCC96" location="'7 Членови во зпф '!A1" display="Table 3: Structure of the  MPF Members by Gender and Municipality" xr:uid="{00000000-0004-0000-0100-00007B480000}"/>
    <hyperlink ref="CCD96" location="'7 Членови во зпф '!A1" display="Table 3: Structure of the  MPF Members by Gender and Municipality" xr:uid="{00000000-0004-0000-0100-00007C480000}"/>
    <hyperlink ref="CCE96" location="'7 Членови во зпф '!A1" display="Table 3: Structure of the  MPF Members by Gender and Municipality" xr:uid="{00000000-0004-0000-0100-00007D480000}"/>
    <hyperlink ref="CCF96" location="'7 Членови во зпф '!A1" display="Table 3: Structure of the  MPF Members by Gender and Municipality" xr:uid="{00000000-0004-0000-0100-00007E480000}"/>
    <hyperlink ref="CCG96" location="'7 Членови во зпф '!A1" display="Table 3: Structure of the  MPF Members by Gender and Municipality" xr:uid="{00000000-0004-0000-0100-00007F480000}"/>
    <hyperlink ref="CCH96" location="'7 Членови во зпф '!A1" display="Table 3: Structure of the  MPF Members by Gender and Municipality" xr:uid="{00000000-0004-0000-0100-000080480000}"/>
    <hyperlink ref="CCI96" location="'7 Членови во зпф '!A1" display="Table 3: Structure of the  MPF Members by Gender and Municipality" xr:uid="{00000000-0004-0000-0100-000081480000}"/>
    <hyperlink ref="CCJ96" location="'7 Членови во зпф '!A1" display="Table 3: Structure of the  MPF Members by Gender and Municipality" xr:uid="{00000000-0004-0000-0100-000082480000}"/>
    <hyperlink ref="CCK96" location="'7 Членови во зпф '!A1" display="Table 3: Structure of the  MPF Members by Gender and Municipality" xr:uid="{00000000-0004-0000-0100-000083480000}"/>
    <hyperlink ref="CCL96" location="'7 Членови во зпф '!A1" display="Table 3: Structure of the  MPF Members by Gender and Municipality" xr:uid="{00000000-0004-0000-0100-000084480000}"/>
    <hyperlink ref="CCM96" location="'7 Членови во зпф '!A1" display="Table 3: Structure of the  MPF Members by Gender and Municipality" xr:uid="{00000000-0004-0000-0100-000085480000}"/>
    <hyperlink ref="CCN96" location="'7 Членови во зпф '!A1" display="Table 3: Structure of the  MPF Members by Gender and Municipality" xr:uid="{00000000-0004-0000-0100-000086480000}"/>
    <hyperlink ref="CCO96" location="'7 Членови во зпф '!A1" display="Table 3: Structure of the  MPF Members by Gender and Municipality" xr:uid="{00000000-0004-0000-0100-000087480000}"/>
    <hyperlink ref="CCP96" location="'7 Членови во зпф '!A1" display="Table 3: Structure of the  MPF Members by Gender and Municipality" xr:uid="{00000000-0004-0000-0100-000088480000}"/>
    <hyperlink ref="CCQ96" location="'7 Членови во зпф '!A1" display="Table 3: Structure of the  MPF Members by Gender and Municipality" xr:uid="{00000000-0004-0000-0100-000089480000}"/>
    <hyperlink ref="CCR96" location="'7 Членови во зпф '!A1" display="Table 3: Structure of the  MPF Members by Gender and Municipality" xr:uid="{00000000-0004-0000-0100-00008A480000}"/>
    <hyperlink ref="CCS96" location="'7 Членови во зпф '!A1" display="Table 3: Structure of the  MPF Members by Gender and Municipality" xr:uid="{00000000-0004-0000-0100-00008B480000}"/>
    <hyperlink ref="CCT96" location="'7 Членови во зпф '!A1" display="Table 3: Structure of the  MPF Members by Gender and Municipality" xr:uid="{00000000-0004-0000-0100-00008C480000}"/>
    <hyperlink ref="CCU96" location="'7 Членови во зпф '!A1" display="Table 3: Structure of the  MPF Members by Gender and Municipality" xr:uid="{00000000-0004-0000-0100-00008D480000}"/>
    <hyperlink ref="CCV96" location="'7 Членови во зпф '!A1" display="Table 3: Structure of the  MPF Members by Gender and Municipality" xr:uid="{00000000-0004-0000-0100-00008E480000}"/>
    <hyperlink ref="CCW96" location="'7 Членови во зпф '!A1" display="Table 3: Structure of the  MPF Members by Gender and Municipality" xr:uid="{00000000-0004-0000-0100-00008F480000}"/>
    <hyperlink ref="CCX96" location="'7 Членови во зпф '!A1" display="Table 3: Structure of the  MPF Members by Gender and Municipality" xr:uid="{00000000-0004-0000-0100-000090480000}"/>
    <hyperlink ref="CCY96" location="'7 Членови во зпф '!A1" display="Table 3: Structure of the  MPF Members by Gender and Municipality" xr:uid="{00000000-0004-0000-0100-000091480000}"/>
    <hyperlink ref="CCZ96" location="'7 Членови во зпф '!A1" display="Table 3: Structure of the  MPF Members by Gender and Municipality" xr:uid="{00000000-0004-0000-0100-000092480000}"/>
    <hyperlink ref="CDA96" location="'7 Членови во зпф '!A1" display="Table 3: Structure of the  MPF Members by Gender and Municipality" xr:uid="{00000000-0004-0000-0100-000093480000}"/>
    <hyperlink ref="CDB96" location="'7 Членови во зпф '!A1" display="Table 3: Structure of the  MPF Members by Gender and Municipality" xr:uid="{00000000-0004-0000-0100-000094480000}"/>
    <hyperlink ref="CDC96" location="'7 Членови во зпф '!A1" display="Table 3: Structure of the  MPF Members by Gender and Municipality" xr:uid="{00000000-0004-0000-0100-000095480000}"/>
    <hyperlink ref="CDD96" location="'7 Членови во зпф '!A1" display="Table 3: Structure of the  MPF Members by Gender and Municipality" xr:uid="{00000000-0004-0000-0100-000096480000}"/>
    <hyperlink ref="CDE96" location="'7 Членови во зпф '!A1" display="Table 3: Structure of the  MPF Members by Gender and Municipality" xr:uid="{00000000-0004-0000-0100-000097480000}"/>
    <hyperlink ref="CDF96" location="'7 Членови во зпф '!A1" display="Table 3: Structure of the  MPF Members by Gender and Municipality" xr:uid="{00000000-0004-0000-0100-000098480000}"/>
    <hyperlink ref="CDG96" location="'7 Членови во зпф '!A1" display="Table 3: Structure of the  MPF Members by Gender and Municipality" xr:uid="{00000000-0004-0000-0100-000099480000}"/>
    <hyperlink ref="CDH96" location="'7 Членови во зпф '!A1" display="Table 3: Structure of the  MPF Members by Gender and Municipality" xr:uid="{00000000-0004-0000-0100-00009A480000}"/>
    <hyperlink ref="CDI96" location="'7 Членови во зпф '!A1" display="Table 3: Structure of the  MPF Members by Gender and Municipality" xr:uid="{00000000-0004-0000-0100-00009B480000}"/>
    <hyperlink ref="CDJ96" location="'7 Членови во зпф '!A1" display="Table 3: Structure of the  MPF Members by Gender and Municipality" xr:uid="{00000000-0004-0000-0100-00009C480000}"/>
    <hyperlink ref="CDK96" location="'7 Членови во зпф '!A1" display="Table 3: Structure of the  MPF Members by Gender and Municipality" xr:uid="{00000000-0004-0000-0100-00009D480000}"/>
    <hyperlink ref="CDL96" location="'7 Членови во зпф '!A1" display="Table 3: Structure of the  MPF Members by Gender and Municipality" xr:uid="{00000000-0004-0000-0100-00009E480000}"/>
    <hyperlink ref="CDM96" location="'7 Членови во зпф '!A1" display="Table 3: Structure of the  MPF Members by Gender and Municipality" xr:uid="{00000000-0004-0000-0100-00009F480000}"/>
    <hyperlink ref="CDN96" location="'7 Членови во зпф '!A1" display="Table 3: Structure of the  MPF Members by Gender and Municipality" xr:uid="{00000000-0004-0000-0100-0000A0480000}"/>
    <hyperlink ref="CDO96" location="'7 Членови во зпф '!A1" display="Table 3: Structure of the  MPF Members by Gender and Municipality" xr:uid="{00000000-0004-0000-0100-0000A1480000}"/>
    <hyperlink ref="CDP96" location="'7 Членови во зпф '!A1" display="Table 3: Structure of the  MPF Members by Gender and Municipality" xr:uid="{00000000-0004-0000-0100-0000A2480000}"/>
    <hyperlink ref="CDQ96" location="'7 Членови во зпф '!A1" display="Table 3: Structure of the  MPF Members by Gender and Municipality" xr:uid="{00000000-0004-0000-0100-0000A3480000}"/>
    <hyperlink ref="CDR96" location="'7 Членови во зпф '!A1" display="Table 3: Structure of the  MPF Members by Gender and Municipality" xr:uid="{00000000-0004-0000-0100-0000A4480000}"/>
    <hyperlink ref="CDS96" location="'7 Членови во зпф '!A1" display="Table 3: Structure of the  MPF Members by Gender and Municipality" xr:uid="{00000000-0004-0000-0100-0000A5480000}"/>
    <hyperlink ref="CDT96" location="'7 Членови во зпф '!A1" display="Table 3: Structure of the  MPF Members by Gender and Municipality" xr:uid="{00000000-0004-0000-0100-0000A6480000}"/>
    <hyperlink ref="CDU96" location="'7 Членови во зпф '!A1" display="Table 3: Structure of the  MPF Members by Gender and Municipality" xr:uid="{00000000-0004-0000-0100-0000A7480000}"/>
    <hyperlink ref="CDV96" location="'7 Членови во зпф '!A1" display="Table 3: Structure of the  MPF Members by Gender and Municipality" xr:uid="{00000000-0004-0000-0100-0000A8480000}"/>
    <hyperlink ref="CDW96" location="'7 Членови во зпф '!A1" display="Table 3: Structure of the  MPF Members by Gender and Municipality" xr:uid="{00000000-0004-0000-0100-0000A9480000}"/>
    <hyperlink ref="CDX96" location="'7 Членови во зпф '!A1" display="Table 3: Structure of the  MPF Members by Gender and Municipality" xr:uid="{00000000-0004-0000-0100-0000AA480000}"/>
    <hyperlink ref="CDY96" location="'7 Членови во зпф '!A1" display="Table 3: Structure of the  MPF Members by Gender and Municipality" xr:uid="{00000000-0004-0000-0100-0000AB480000}"/>
    <hyperlink ref="CDZ96" location="'7 Членови во зпф '!A1" display="Table 3: Structure of the  MPF Members by Gender and Municipality" xr:uid="{00000000-0004-0000-0100-0000AC480000}"/>
    <hyperlink ref="CEA96" location="'7 Членови во зпф '!A1" display="Table 3: Structure of the  MPF Members by Gender and Municipality" xr:uid="{00000000-0004-0000-0100-0000AD480000}"/>
    <hyperlink ref="CEB96" location="'7 Членови во зпф '!A1" display="Table 3: Structure of the  MPF Members by Gender and Municipality" xr:uid="{00000000-0004-0000-0100-0000AE480000}"/>
    <hyperlink ref="CEC96" location="'7 Членови во зпф '!A1" display="Table 3: Structure of the  MPF Members by Gender and Municipality" xr:uid="{00000000-0004-0000-0100-0000AF480000}"/>
    <hyperlink ref="CED96" location="'7 Членови во зпф '!A1" display="Table 3: Structure of the  MPF Members by Gender and Municipality" xr:uid="{00000000-0004-0000-0100-0000B0480000}"/>
    <hyperlink ref="CEE96" location="'7 Членови во зпф '!A1" display="Table 3: Structure of the  MPF Members by Gender and Municipality" xr:uid="{00000000-0004-0000-0100-0000B1480000}"/>
    <hyperlink ref="CEF96" location="'7 Членови во зпф '!A1" display="Table 3: Structure of the  MPF Members by Gender and Municipality" xr:uid="{00000000-0004-0000-0100-0000B2480000}"/>
    <hyperlink ref="CEG96" location="'7 Членови во зпф '!A1" display="Table 3: Structure of the  MPF Members by Gender and Municipality" xr:uid="{00000000-0004-0000-0100-0000B3480000}"/>
    <hyperlink ref="CEH96" location="'7 Членови во зпф '!A1" display="Table 3: Structure of the  MPF Members by Gender and Municipality" xr:uid="{00000000-0004-0000-0100-0000B4480000}"/>
    <hyperlink ref="CEI96" location="'7 Членови во зпф '!A1" display="Table 3: Structure of the  MPF Members by Gender and Municipality" xr:uid="{00000000-0004-0000-0100-0000B5480000}"/>
    <hyperlink ref="CEJ96" location="'7 Членови во зпф '!A1" display="Table 3: Structure of the  MPF Members by Gender and Municipality" xr:uid="{00000000-0004-0000-0100-0000B6480000}"/>
    <hyperlink ref="CEK96" location="'7 Членови во зпф '!A1" display="Table 3: Structure of the  MPF Members by Gender and Municipality" xr:uid="{00000000-0004-0000-0100-0000B7480000}"/>
    <hyperlink ref="CEL96" location="'7 Членови во зпф '!A1" display="Table 3: Structure of the  MPF Members by Gender and Municipality" xr:uid="{00000000-0004-0000-0100-0000B8480000}"/>
    <hyperlink ref="CEM96" location="'7 Членови во зпф '!A1" display="Table 3: Structure of the  MPF Members by Gender and Municipality" xr:uid="{00000000-0004-0000-0100-0000B9480000}"/>
    <hyperlink ref="CEN96" location="'7 Членови во зпф '!A1" display="Table 3: Structure of the  MPF Members by Gender and Municipality" xr:uid="{00000000-0004-0000-0100-0000BA480000}"/>
    <hyperlink ref="CEO96" location="'7 Членови во зпф '!A1" display="Table 3: Structure of the  MPF Members by Gender and Municipality" xr:uid="{00000000-0004-0000-0100-0000BB480000}"/>
    <hyperlink ref="CEP96" location="'7 Членови во зпф '!A1" display="Table 3: Structure of the  MPF Members by Gender and Municipality" xr:uid="{00000000-0004-0000-0100-0000BC480000}"/>
    <hyperlink ref="CEQ96" location="'7 Членови во зпф '!A1" display="Table 3: Structure of the  MPF Members by Gender and Municipality" xr:uid="{00000000-0004-0000-0100-0000BD480000}"/>
    <hyperlink ref="CER96" location="'7 Членови во зпф '!A1" display="Table 3: Structure of the  MPF Members by Gender and Municipality" xr:uid="{00000000-0004-0000-0100-0000BE480000}"/>
    <hyperlink ref="CES96" location="'7 Членови во зпф '!A1" display="Table 3: Structure of the  MPF Members by Gender and Municipality" xr:uid="{00000000-0004-0000-0100-0000BF480000}"/>
    <hyperlink ref="CET96" location="'7 Членови во зпф '!A1" display="Table 3: Structure of the  MPF Members by Gender and Municipality" xr:uid="{00000000-0004-0000-0100-0000C0480000}"/>
    <hyperlink ref="CEU96" location="'7 Членови во зпф '!A1" display="Table 3: Structure of the  MPF Members by Gender and Municipality" xr:uid="{00000000-0004-0000-0100-0000C1480000}"/>
    <hyperlink ref="CEV96" location="'7 Членови во зпф '!A1" display="Table 3: Structure of the  MPF Members by Gender and Municipality" xr:uid="{00000000-0004-0000-0100-0000C2480000}"/>
    <hyperlink ref="CEW96" location="'7 Членови во зпф '!A1" display="Table 3: Structure of the  MPF Members by Gender and Municipality" xr:uid="{00000000-0004-0000-0100-0000C3480000}"/>
    <hyperlink ref="CEX96" location="'7 Членови во зпф '!A1" display="Table 3: Structure of the  MPF Members by Gender and Municipality" xr:uid="{00000000-0004-0000-0100-0000C4480000}"/>
    <hyperlink ref="CEY96" location="'7 Членови во зпф '!A1" display="Table 3: Structure of the  MPF Members by Gender and Municipality" xr:uid="{00000000-0004-0000-0100-0000C5480000}"/>
    <hyperlink ref="CEZ96" location="'7 Членови во зпф '!A1" display="Table 3: Structure of the  MPF Members by Gender and Municipality" xr:uid="{00000000-0004-0000-0100-0000C6480000}"/>
    <hyperlink ref="CFA96" location="'7 Членови во зпф '!A1" display="Table 3: Structure of the  MPF Members by Gender and Municipality" xr:uid="{00000000-0004-0000-0100-0000C7480000}"/>
    <hyperlink ref="CFB96" location="'7 Членови во зпф '!A1" display="Table 3: Structure of the  MPF Members by Gender and Municipality" xr:uid="{00000000-0004-0000-0100-0000C8480000}"/>
    <hyperlink ref="CFC96" location="'7 Членови во зпф '!A1" display="Table 3: Structure of the  MPF Members by Gender and Municipality" xr:uid="{00000000-0004-0000-0100-0000C9480000}"/>
    <hyperlink ref="CFD96" location="'7 Членови во зпф '!A1" display="Table 3: Structure of the  MPF Members by Gender and Municipality" xr:uid="{00000000-0004-0000-0100-0000CA480000}"/>
    <hyperlink ref="CFE96" location="'7 Членови во зпф '!A1" display="Table 3: Structure of the  MPF Members by Gender and Municipality" xr:uid="{00000000-0004-0000-0100-0000CB480000}"/>
    <hyperlink ref="CFF96" location="'7 Членови во зпф '!A1" display="Table 3: Structure of the  MPF Members by Gender and Municipality" xr:uid="{00000000-0004-0000-0100-0000CC480000}"/>
    <hyperlink ref="CFG96" location="'7 Членови во зпф '!A1" display="Table 3: Structure of the  MPF Members by Gender and Municipality" xr:uid="{00000000-0004-0000-0100-0000CD480000}"/>
    <hyperlink ref="CFH96" location="'7 Членови во зпф '!A1" display="Table 3: Structure of the  MPF Members by Gender and Municipality" xr:uid="{00000000-0004-0000-0100-0000CE480000}"/>
    <hyperlink ref="CFI96" location="'7 Членови во зпф '!A1" display="Table 3: Structure of the  MPF Members by Gender and Municipality" xr:uid="{00000000-0004-0000-0100-0000CF480000}"/>
    <hyperlink ref="CFJ96" location="'7 Членови во зпф '!A1" display="Table 3: Structure of the  MPF Members by Gender and Municipality" xr:uid="{00000000-0004-0000-0100-0000D0480000}"/>
    <hyperlink ref="CFK96" location="'7 Членови во зпф '!A1" display="Table 3: Structure of the  MPF Members by Gender and Municipality" xr:uid="{00000000-0004-0000-0100-0000D1480000}"/>
    <hyperlink ref="CFL96" location="'7 Членови во зпф '!A1" display="Table 3: Structure of the  MPF Members by Gender and Municipality" xr:uid="{00000000-0004-0000-0100-0000D2480000}"/>
    <hyperlink ref="CFM96" location="'7 Членови во зпф '!A1" display="Table 3: Structure of the  MPF Members by Gender and Municipality" xr:uid="{00000000-0004-0000-0100-0000D3480000}"/>
    <hyperlink ref="CFN96" location="'7 Членови во зпф '!A1" display="Table 3: Structure of the  MPF Members by Gender and Municipality" xr:uid="{00000000-0004-0000-0100-0000D4480000}"/>
    <hyperlink ref="CFO96" location="'7 Членови во зпф '!A1" display="Table 3: Structure of the  MPF Members by Gender and Municipality" xr:uid="{00000000-0004-0000-0100-0000D5480000}"/>
    <hyperlink ref="CFP96" location="'7 Членови во зпф '!A1" display="Table 3: Structure of the  MPF Members by Gender and Municipality" xr:uid="{00000000-0004-0000-0100-0000D6480000}"/>
    <hyperlink ref="CFQ96" location="'7 Членови во зпф '!A1" display="Table 3: Structure of the  MPF Members by Gender and Municipality" xr:uid="{00000000-0004-0000-0100-0000D7480000}"/>
    <hyperlink ref="CFR96" location="'7 Членови во зпф '!A1" display="Table 3: Structure of the  MPF Members by Gender and Municipality" xr:uid="{00000000-0004-0000-0100-0000D8480000}"/>
    <hyperlink ref="CFS96" location="'7 Членови во зпф '!A1" display="Table 3: Structure of the  MPF Members by Gender and Municipality" xr:uid="{00000000-0004-0000-0100-0000D9480000}"/>
    <hyperlink ref="CFT96" location="'7 Членови во зпф '!A1" display="Table 3: Structure of the  MPF Members by Gender and Municipality" xr:uid="{00000000-0004-0000-0100-0000DA480000}"/>
    <hyperlink ref="CFU96" location="'7 Членови во зпф '!A1" display="Table 3: Structure of the  MPF Members by Gender and Municipality" xr:uid="{00000000-0004-0000-0100-0000DB480000}"/>
    <hyperlink ref="CFV96" location="'7 Членови во зпф '!A1" display="Table 3: Structure of the  MPF Members by Gender and Municipality" xr:uid="{00000000-0004-0000-0100-0000DC480000}"/>
    <hyperlink ref="CFW96" location="'7 Членови во зпф '!A1" display="Table 3: Structure of the  MPF Members by Gender and Municipality" xr:uid="{00000000-0004-0000-0100-0000DD480000}"/>
    <hyperlink ref="CFX96" location="'7 Членови во зпф '!A1" display="Table 3: Structure of the  MPF Members by Gender and Municipality" xr:uid="{00000000-0004-0000-0100-0000DE480000}"/>
    <hyperlink ref="CFY96" location="'7 Членови во зпф '!A1" display="Table 3: Structure of the  MPF Members by Gender and Municipality" xr:uid="{00000000-0004-0000-0100-0000DF480000}"/>
    <hyperlink ref="CFZ96" location="'7 Членови во зпф '!A1" display="Table 3: Structure of the  MPF Members by Gender and Municipality" xr:uid="{00000000-0004-0000-0100-0000E0480000}"/>
    <hyperlink ref="CGA96" location="'7 Членови во зпф '!A1" display="Table 3: Structure of the  MPF Members by Gender and Municipality" xr:uid="{00000000-0004-0000-0100-0000E1480000}"/>
    <hyperlink ref="CGB96" location="'7 Членови во зпф '!A1" display="Table 3: Structure of the  MPF Members by Gender and Municipality" xr:uid="{00000000-0004-0000-0100-0000E2480000}"/>
    <hyperlink ref="CGC96" location="'7 Членови во зпф '!A1" display="Table 3: Structure of the  MPF Members by Gender and Municipality" xr:uid="{00000000-0004-0000-0100-0000E3480000}"/>
    <hyperlink ref="CGD96" location="'7 Членови во зпф '!A1" display="Table 3: Structure of the  MPF Members by Gender and Municipality" xr:uid="{00000000-0004-0000-0100-0000E4480000}"/>
    <hyperlink ref="CGE96" location="'7 Членови во зпф '!A1" display="Table 3: Structure of the  MPF Members by Gender and Municipality" xr:uid="{00000000-0004-0000-0100-0000E5480000}"/>
    <hyperlink ref="CGF96" location="'7 Членови во зпф '!A1" display="Table 3: Structure of the  MPF Members by Gender and Municipality" xr:uid="{00000000-0004-0000-0100-0000E6480000}"/>
    <hyperlink ref="CGG96" location="'7 Членови во зпф '!A1" display="Table 3: Structure of the  MPF Members by Gender and Municipality" xr:uid="{00000000-0004-0000-0100-0000E7480000}"/>
    <hyperlink ref="CGH96" location="'7 Членови во зпф '!A1" display="Table 3: Structure of the  MPF Members by Gender and Municipality" xr:uid="{00000000-0004-0000-0100-0000E8480000}"/>
    <hyperlink ref="CGI96" location="'7 Членови во зпф '!A1" display="Table 3: Structure of the  MPF Members by Gender and Municipality" xr:uid="{00000000-0004-0000-0100-0000E9480000}"/>
    <hyperlink ref="CGJ96" location="'7 Членови во зпф '!A1" display="Table 3: Structure of the  MPF Members by Gender and Municipality" xr:uid="{00000000-0004-0000-0100-0000EA480000}"/>
    <hyperlink ref="CGK96" location="'7 Членови во зпф '!A1" display="Table 3: Structure of the  MPF Members by Gender and Municipality" xr:uid="{00000000-0004-0000-0100-0000EB480000}"/>
    <hyperlink ref="CGL96" location="'7 Членови во зпф '!A1" display="Table 3: Structure of the  MPF Members by Gender and Municipality" xr:uid="{00000000-0004-0000-0100-0000EC480000}"/>
    <hyperlink ref="CGM96" location="'7 Членови во зпф '!A1" display="Table 3: Structure of the  MPF Members by Gender and Municipality" xr:uid="{00000000-0004-0000-0100-0000ED480000}"/>
    <hyperlink ref="CGN96" location="'7 Членови во зпф '!A1" display="Table 3: Structure of the  MPF Members by Gender and Municipality" xr:uid="{00000000-0004-0000-0100-0000EE480000}"/>
    <hyperlink ref="CGO96" location="'7 Членови во зпф '!A1" display="Table 3: Structure of the  MPF Members by Gender and Municipality" xr:uid="{00000000-0004-0000-0100-0000EF480000}"/>
    <hyperlink ref="CGP96" location="'7 Членови во зпф '!A1" display="Table 3: Structure of the  MPF Members by Gender and Municipality" xr:uid="{00000000-0004-0000-0100-0000F0480000}"/>
    <hyperlink ref="CGQ96" location="'7 Членови во зпф '!A1" display="Table 3: Structure of the  MPF Members by Gender and Municipality" xr:uid="{00000000-0004-0000-0100-0000F1480000}"/>
    <hyperlink ref="CGR96" location="'7 Членови во зпф '!A1" display="Table 3: Structure of the  MPF Members by Gender and Municipality" xr:uid="{00000000-0004-0000-0100-0000F2480000}"/>
    <hyperlink ref="CGS96" location="'7 Членови во зпф '!A1" display="Table 3: Structure of the  MPF Members by Gender and Municipality" xr:uid="{00000000-0004-0000-0100-0000F3480000}"/>
    <hyperlink ref="CGT96" location="'7 Членови во зпф '!A1" display="Table 3: Structure of the  MPF Members by Gender and Municipality" xr:uid="{00000000-0004-0000-0100-0000F4480000}"/>
    <hyperlink ref="CGU96" location="'7 Членови во зпф '!A1" display="Table 3: Structure of the  MPF Members by Gender and Municipality" xr:uid="{00000000-0004-0000-0100-0000F5480000}"/>
    <hyperlink ref="CGV96" location="'7 Членови во зпф '!A1" display="Table 3: Structure of the  MPF Members by Gender and Municipality" xr:uid="{00000000-0004-0000-0100-0000F6480000}"/>
    <hyperlink ref="CGW96" location="'7 Членови во зпф '!A1" display="Table 3: Structure of the  MPF Members by Gender and Municipality" xr:uid="{00000000-0004-0000-0100-0000F7480000}"/>
    <hyperlink ref="CGX96" location="'7 Членови во зпф '!A1" display="Table 3: Structure of the  MPF Members by Gender and Municipality" xr:uid="{00000000-0004-0000-0100-0000F8480000}"/>
    <hyperlink ref="CGY96" location="'7 Членови во зпф '!A1" display="Table 3: Structure of the  MPF Members by Gender and Municipality" xr:uid="{00000000-0004-0000-0100-0000F9480000}"/>
    <hyperlink ref="CGZ96" location="'7 Членови во зпф '!A1" display="Table 3: Structure of the  MPF Members by Gender and Municipality" xr:uid="{00000000-0004-0000-0100-0000FA480000}"/>
    <hyperlink ref="CHA96" location="'7 Членови во зпф '!A1" display="Table 3: Structure of the  MPF Members by Gender and Municipality" xr:uid="{00000000-0004-0000-0100-0000FB480000}"/>
    <hyperlink ref="CHB96" location="'7 Членови во зпф '!A1" display="Table 3: Structure of the  MPF Members by Gender and Municipality" xr:uid="{00000000-0004-0000-0100-0000FC480000}"/>
    <hyperlink ref="CHC96" location="'7 Членови во зпф '!A1" display="Table 3: Structure of the  MPF Members by Gender and Municipality" xr:uid="{00000000-0004-0000-0100-0000FD480000}"/>
    <hyperlink ref="CHD96" location="'7 Членови во зпф '!A1" display="Table 3: Structure of the  MPF Members by Gender and Municipality" xr:uid="{00000000-0004-0000-0100-0000FE480000}"/>
    <hyperlink ref="CHE96" location="'7 Членови во зпф '!A1" display="Table 3: Structure of the  MPF Members by Gender and Municipality" xr:uid="{00000000-0004-0000-0100-0000FF480000}"/>
    <hyperlink ref="CHF96" location="'7 Членови во зпф '!A1" display="Table 3: Structure of the  MPF Members by Gender and Municipality" xr:uid="{00000000-0004-0000-0100-000000490000}"/>
    <hyperlink ref="CHG96" location="'7 Членови во зпф '!A1" display="Table 3: Structure of the  MPF Members by Gender and Municipality" xr:uid="{00000000-0004-0000-0100-000001490000}"/>
    <hyperlink ref="CHH96" location="'7 Членови во зпф '!A1" display="Table 3: Structure of the  MPF Members by Gender and Municipality" xr:uid="{00000000-0004-0000-0100-000002490000}"/>
    <hyperlink ref="CHI96" location="'7 Членови во зпф '!A1" display="Table 3: Structure of the  MPF Members by Gender and Municipality" xr:uid="{00000000-0004-0000-0100-000003490000}"/>
    <hyperlink ref="CHJ96" location="'7 Членови во зпф '!A1" display="Table 3: Structure of the  MPF Members by Gender and Municipality" xr:uid="{00000000-0004-0000-0100-000004490000}"/>
    <hyperlink ref="CHK96" location="'7 Членови во зпф '!A1" display="Table 3: Structure of the  MPF Members by Gender and Municipality" xr:uid="{00000000-0004-0000-0100-000005490000}"/>
    <hyperlink ref="CHL96" location="'7 Членови во зпф '!A1" display="Table 3: Structure of the  MPF Members by Gender and Municipality" xr:uid="{00000000-0004-0000-0100-000006490000}"/>
    <hyperlink ref="CHM96" location="'7 Членови во зпф '!A1" display="Table 3: Structure of the  MPF Members by Gender and Municipality" xr:uid="{00000000-0004-0000-0100-000007490000}"/>
    <hyperlink ref="CHN96" location="'7 Членови во зпф '!A1" display="Table 3: Structure of the  MPF Members by Gender and Municipality" xr:uid="{00000000-0004-0000-0100-000008490000}"/>
    <hyperlink ref="CHO96" location="'7 Членови во зпф '!A1" display="Table 3: Structure of the  MPF Members by Gender and Municipality" xr:uid="{00000000-0004-0000-0100-000009490000}"/>
    <hyperlink ref="CHP96" location="'7 Членови во зпф '!A1" display="Table 3: Structure of the  MPF Members by Gender and Municipality" xr:uid="{00000000-0004-0000-0100-00000A490000}"/>
    <hyperlink ref="CHQ96" location="'7 Членови во зпф '!A1" display="Table 3: Structure of the  MPF Members by Gender and Municipality" xr:uid="{00000000-0004-0000-0100-00000B490000}"/>
    <hyperlink ref="CHR96" location="'7 Членови во зпф '!A1" display="Table 3: Structure of the  MPF Members by Gender and Municipality" xr:uid="{00000000-0004-0000-0100-00000C490000}"/>
    <hyperlink ref="CHS96" location="'7 Членови во зпф '!A1" display="Table 3: Structure of the  MPF Members by Gender and Municipality" xr:uid="{00000000-0004-0000-0100-00000D490000}"/>
    <hyperlink ref="CHT96" location="'7 Членови во зпф '!A1" display="Table 3: Structure of the  MPF Members by Gender and Municipality" xr:uid="{00000000-0004-0000-0100-00000E490000}"/>
    <hyperlink ref="CHU96" location="'7 Членови во зпф '!A1" display="Table 3: Structure of the  MPF Members by Gender and Municipality" xr:uid="{00000000-0004-0000-0100-00000F490000}"/>
    <hyperlink ref="CHV96" location="'7 Членови во зпф '!A1" display="Table 3: Structure of the  MPF Members by Gender and Municipality" xr:uid="{00000000-0004-0000-0100-000010490000}"/>
    <hyperlink ref="CHW96" location="'7 Членови во зпф '!A1" display="Table 3: Structure of the  MPF Members by Gender and Municipality" xr:uid="{00000000-0004-0000-0100-000011490000}"/>
    <hyperlink ref="CHX96" location="'7 Членови во зпф '!A1" display="Table 3: Structure of the  MPF Members by Gender and Municipality" xr:uid="{00000000-0004-0000-0100-000012490000}"/>
    <hyperlink ref="CHY96" location="'7 Членови во зпф '!A1" display="Table 3: Structure of the  MPF Members by Gender and Municipality" xr:uid="{00000000-0004-0000-0100-000013490000}"/>
    <hyperlink ref="CHZ96" location="'7 Членови во зпф '!A1" display="Table 3: Structure of the  MPF Members by Gender and Municipality" xr:uid="{00000000-0004-0000-0100-000014490000}"/>
    <hyperlink ref="CIA96" location="'7 Членови во зпф '!A1" display="Table 3: Structure of the  MPF Members by Gender and Municipality" xr:uid="{00000000-0004-0000-0100-000015490000}"/>
    <hyperlink ref="CIB96" location="'7 Членови во зпф '!A1" display="Table 3: Structure of the  MPF Members by Gender and Municipality" xr:uid="{00000000-0004-0000-0100-000016490000}"/>
    <hyperlink ref="CIC96" location="'7 Членови во зпф '!A1" display="Table 3: Structure of the  MPF Members by Gender and Municipality" xr:uid="{00000000-0004-0000-0100-000017490000}"/>
    <hyperlink ref="CID96" location="'7 Членови во зпф '!A1" display="Table 3: Structure of the  MPF Members by Gender and Municipality" xr:uid="{00000000-0004-0000-0100-000018490000}"/>
    <hyperlink ref="CIE96" location="'7 Членови во зпф '!A1" display="Table 3: Structure of the  MPF Members by Gender and Municipality" xr:uid="{00000000-0004-0000-0100-000019490000}"/>
    <hyperlink ref="CIF96" location="'7 Членови во зпф '!A1" display="Table 3: Structure of the  MPF Members by Gender and Municipality" xr:uid="{00000000-0004-0000-0100-00001A490000}"/>
    <hyperlink ref="CIG96" location="'7 Членови во зпф '!A1" display="Table 3: Structure of the  MPF Members by Gender and Municipality" xr:uid="{00000000-0004-0000-0100-00001B490000}"/>
    <hyperlink ref="CIH96" location="'7 Членови во зпф '!A1" display="Table 3: Structure of the  MPF Members by Gender and Municipality" xr:uid="{00000000-0004-0000-0100-00001C490000}"/>
    <hyperlink ref="CII96" location="'7 Членови во зпф '!A1" display="Table 3: Structure of the  MPF Members by Gender and Municipality" xr:uid="{00000000-0004-0000-0100-00001D490000}"/>
    <hyperlink ref="CIJ96" location="'7 Членови во зпф '!A1" display="Table 3: Structure of the  MPF Members by Gender and Municipality" xr:uid="{00000000-0004-0000-0100-00001E490000}"/>
    <hyperlink ref="CIK96" location="'7 Членови во зпф '!A1" display="Table 3: Structure of the  MPF Members by Gender and Municipality" xr:uid="{00000000-0004-0000-0100-00001F490000}"/>
    <hyperlink ref="CIL96" location="'7 Членови во зпф '!A1" display="Table 3: Structure of the  MPF Members by Gender and Municipality" xr:uid="{00000000-0004-0000-0100-000020490000}"/>
    <hyperlink ref="CIM96" location="'7 Членови во зпф '!A1" display="Table 3: Structure of the  MPF Members by Gender and Municipality" xr:uid="{00000000-0004-0000-0100-000021490000}"/>
    <hyperlink ref="CIN96" location="'7 Членови во зпф '!A1" display="Table 3: Structure of the  MPF Members by Gender and Municipality" xr:uid="{00000000-0004-0000-0100-000022490000}"/>
    <hyperlink ref="CIO96" location="'7 Членови во зпф '!A1" display="Table 3: Structure of the  MPF Members by Gender and Municipality" xr:uid="{00000000-0004-0000-0100-000023490000}"/>
    <hyperlink ref="CIP96" location="'7 Членови во зпф '!A1" display="Table 3: Structure of the  MPF Members by Gender and Municipality" xr:uid="{00000000-0004-0000-0100-000024490000}"/>
    <hyperlink ref="CIQ96" location="'7 Членови во зпф '!A1" display="Table 3: Structure of the  MPF Members by Gender and Municipality" xr:uid="{00000000-0004-0000-0100-000025490000}"/>
    <hyperlink ref="CIR96" location="'7 Членови во зпф '!A1" display="Table 3: Structure of the  MPF Members by Gender and Municipality" xr:uid="{00000000-0004-0000-0100-000026490000}"/>
    <hyperlink ref="CIS96" location="'7 Членови во зпф '!A1" display="Table 3: Structure of the  MPF Members by Gender and Municipality" xr:uid="{00000000-0004-0000-0100-000027490000}"/>
    <hyperlink ref="CIT96" location="'7 Членови во зпф '!A1" display="Table 3: Structure of the  MPF Members by Gender and Municipality" xr:uid="{00000000-0004-0000-0100-000028490000}"/>
    <hyperlink ref="CIU96" location="'7 Членови во зпф '!A1" display="Table 3: Structure of the  MPF Members by Gender and Municipality" xr:uid="{00000000-0004-0000-0100-000029490000}"/>
    <hyperlink ref="CIV96" location="'7 Членови во зпф '!A1" display="Table 3: Structure of the  MPF Members by Gender and Municipality" xr:uid="{00000000-0004-0000-0100-00002A490000}"/>
    <hyperlink ref="CIW96" location="'7 Членови во зпф '!A1" display="Table 3: Structure of the  MPF Members by Gender and Municipality" xr:uid="{00000000-0004-0000-0100-00002B490000}"/>
    <hyperlink ref="CIX96" location="'7 Членови во зпф '!A1" display="Table 3: Structure of the  MPF Members by Gender and Municipality" xr:uid="{00000000-0004-0000-0100-00002C490000}"/>
    <hyperlink ref="CIY96" location="'7 Членови во зпф '!A1" display="Table 3: Structure of the  MPF Members by Gender and Municipality" xr:uid="{00000000-0004-0000-0100-00002D490000}"/>
    <hyperlink ref="CIZ96" location="'7 Членови во зпф '!A1" display="Table 3: Structure of the  MPF Members by Gender and Municipality" xr:uid="{00000000-0004-0000-0100-00002E490000}"/>
    <hyperlink ref="CJA96" location="'7 Членови во зпф '!A1" display="Table 3: Structure of the  MPF Members by Gender and Municipality" xr:uid="{00000000-0004-0000-0100-00002F490000}"/>
    <hyperlink ref="CJB96" location="'7 Членови во зпф '!A1" display="Table 3: Structure of the  MPF Members by Gender and Municipality" xr:uid="{00000000-0004-0000-0100-000030490000}"/>
    <hyperlink ref="CJC96" location="'7 Членови во зпф '!A1" display="Table 3: Structure of the  MPF Members by Gender and Municipality" xr:uid="{00000000-0004-0000-0100-000031490000}"/>
    <hyperlink ref="CJD96" location="'7 Членови во зпф '!A1" display="Table 3: Structure of the  MPF Members by Gender and Municipality" xr:uid="{00000000-0004-0000-0100-000032490000}"/>
    <hyperlink ref="CJE96" location="'7 Членови во зпф '!A1" display="Table 3: Structure of the  MPF Members by Gender and Municipality" xr:uid="{00000000-0004-0000-0100-000033490000}"/>
    <hyperlink ref="CJF96" location="'7 Членови во зпф '!A1" display="Table 3: Structure of the  MPF Members by Gender and Municipality" xr:uid="{00000000-0004-0000-0100-000034490000}"/>
    <hyperlink ref="CJG96" location="'7 Членови во зпф '!A1" display="Table 3: Structure of the  MPF Members by Gender and Municipality" xr:uid="{00000000-0004-0000-0100-000035490000}"/>
    <hyperlink ref="CJH96" location="'7 Членови во зпф '!A1" display="Table 3: Structure of the  MPF Members by Gender and Municipality" xr:uid="{00000000-0004-0000-0100-000036490000}"/>
    <hyperlink ref="CJI96" location="'7 Членови во зпф '!A1" display="Table 3: Structure of the  MPF Members by Gender and Municipality" xr:uid="{00000000-0004-0000-0100-000037490000}"/>
    <hyperlink ref="CJJ96" location="'7 Членови во зпф '!A1" display="Table 3: Structure of the  MPF Members by Gender and Municipality" xr:uid="{00000000-0004-0000-0100-000038490000}"/>
    <hyperlink ref="CJK96" location="'7 Членови во зпф '!A1" display="Table 3: Structure of the  MPF Members by Gender and Municipality" xr:uid="{00000000-0004-0000-0100-000039490000}"/>
    <hyperlink ref="CJL96" location="'7 Членови во зпф '!A1" display="Table 3: Structure of the  MPF Members by Gender and Municipality" xr:uid="{00000000-0004-0000-0100-00003A490000}"/>
    <hyperlink ref="CJM96" location="'7 Членови во зпф '!A1" display="Table 3: Structure of the  MPF Members by Gender and Municipality" xr:uid="{00000000-0004-0000-0100-00003B490000}"/>
    <hyperlink ref="CJN96" location="'7 Членови во зпф '!A1" display="Table 3: Structure of the  MPF Members by Gender and Municipality" xr:uid="{00000000-0004-0000-0100-00003C490000}"/>
    <hyperlink ref="CJO96" location="'7 Членови во зпф '!A1" display="Table 3: Structure of the  MPF Members by Gender and Municipality" xr:uid="{00000000-0004-0000-0100-00003D490000}"/>
    <hyperlink ref="CJP96" location="'7 Членови во зпф '!A1" display="Table 3: Structure of the  MPF Members by Gender and Municipality" xr:uid="{00000000-0004-0000-0100-00003E490000}"/>
    <hyperlink ref="CJQ96" location="'7 Членови во зпф '!A1" display="Table 3: Structure of the  MPF Members by Gender and Municipality" xr:uid="{00000000-0004-0000-0100-00003F490000}"/>
    <hyperlink ref="CJR96" location="'7 Членови во зпф '!A1" display="Table 3: Structure of the  MPF Members by Gender and Municipality" xr:uid="{00000000-0004-0000-0100-000040490000}"/>
    <hyperlink ref="CJS96" location="'7 Членови во зпф '!A1" display="Table 3: Structure of the  MPF Members by Gender and Municipality" xr:uid="{00000000-0004-0000-0100-000041490000}"/>
    <hyperlink ref="CJT96" location="'7 Членови во зпф '!A1" display="Table 3: Structure of the  MPF Members by Gender and Municipality" xr:uid="{00000000-0004-0000-0100-000042490000}"/>
    <hyperlink ref="CJU96" location="'7 Членови во зпф '!A1" display="Table 3: Structure of the  MPF Members by Gender and Municipality" xr:uid="{00000000-0004-0000-0100-000043490000}"/>
    <hyperlink ref="CJV96" location="'7 Членови во зпф '!A1" display="Table 3: Structure of the  MPF Members by Gender and Municipality" xr:uid="{00000000-0004-0000-0100-000044490000}"/>
    <hyperlink ref="CJW96" location="'7 Членови во зпф '!A1" display="Table 3: Structure of the  MPF Members by Gender and Municipality" xr:uid="{00000000-0004-0000-0100-000045490000}"/>
    <hyperlink ref="CJX96" location="'7 Членови во зпф '!A1" display="Table 3: Structure of the  MPF Members by Gender and Municipality" xr:uid="{00000000-0004-0000-0100-000046490000}"/>
    <hyperlink ref="CJY96" location="'7 Членови во зпф '!A1" display="Table 3: Structure of the  MPF Members by Gender and Municipality" xr:uid="{00000000-0004-0000-0100-000047490000}"/>
    <hyperlink ref="CJZ96" location="'7 Членови во зпф '!A1" display="Table 3: Structure of the  MPF Members by Gender and Municipality" xr:uid="{00000000-0004-0000-0100-000048490000}"/>
    <hyperlink ref="CKA96" location="'7 Членови во зпф '!A1" display="Table 3: Structure of the  MPF Members by Gender and Municipality" xr:uid="{00000000-0004-0000-0100-000049490000}"/>
    <hyperlink ref="CKB96" location="'7 Членови во зпф '!A1" display="Table 3: Structure of the  MPF Members by Gender and Municipality" xr:uid="{00000000-0004-0000-0100-00004A490000}"/>
    <hyperlink ref="CKC96" location="'7 Членови во зпф '!A1" display="Table 3: Structure of the  MPF Members by Gender and Municipality" xr:uid="{00000000-0004-0000-0100-00004B490000}"/>
    <hyperlink ref="CKD96" location="'7 Членови во зпф '!A1" display="Table 3: Structure of the  MPF Members by Gender and Municipality" xr:uid="{00000000-0004-0000-0100-00004C490000}"/>
    <hyperlink ref="CKE96" location="'7 Членови во зпф '!A1" display="Table 3: Structure of the  MPF Members by Gender and Municipality" xr:uid="{00000000-0004-0000-0100-00004D490000}"/>
    <hyperlink ref="CKF96" location="'7 Членови во зпф '!A1" display="Table 3: Structure of the  MPF Members by Gender and Municipality" xr:uid="{00000000-0004-0000-0100-00004E490000}"/>
    <hyperlink ref="CKG96" location="'7 Членови во зпф '!A1" display="Table 3: Structure of the  MPF Members by Gender and Municipality" xr:uid="{00000000-0004-0000-0100-00004F490000}"/>
    <hyperlink ref="CKH96" location="'7 Членови во зпф '!A1" display="Table 3: Structure of the  MPF Members by Gender and Municipality" xr:uid="{00000000-0004-0000-0100-000050490000}"/>
    <hyperlink ref="CKI96" location="'7 Членови во зпф '!A1" display="Table 3: Structure of the  MPF Members by Gender and Municipality" xr:uid="{00000000-0004-0000-0100-000051490000}"/>
    <hyperlink ref="CKJ96" location="'7 Членови во зпф '!A1" display="Table 3: Structure of the  MPF Members by Gender and Municipality" xr:uid="{00000000-0004-0000-0100-000052490000}"/>
    <hyperlink ref="CKK96" location="'7 Членови во зпф '!A1" display="Table 3: Structure of the  MPF Members by Gender and Municipality" xr:uid="{00000000-0004-0000-0100-000053490000}"/>
    <hyperlink ref="CKL96" location="'7 Членови во зпф '!A1" display="Table 3: Structure of the  MPF Members by Gender and Municipality" xr:uid="{00000000-0004-0000-0100-000054490000}"/>
    <hyperlink ref="CKM96" location="'7 Членови во зпф '!A1" display="Table 3: Structure of the  MPF Members by Gender and Municipality" xr:uid="{00000000-0004-0000-0100-000055490000}"/>
    <hyperlink ref="CKN96" location="'7 Членови во зпф '!A1" display="Table 3: Structure of the  MPF Members by Gender and Municipality" xr:uid="{00000000-0004-0000-0100-000056490000}"/>
    <hyperlink ref="CKO96" location="'7 Членови во зпф '!A1" display="Table 3: Structure of the  MPF Members by Gender and Municipality" xr:uid="{00000000-0004-0000-0100-000057490000}"/>
    <hyperlink ref="CKP96" location="'7 Членови во зпф '!A1" display="Table 3: Structure of the  MPF Members by Gender and Municipality" xr:uid="{00000000-0004-0000-0100-000058490000}"/>
    <hyperlink ref="CKQ96" location="'7 Членови во зпф '!A1" display="Table 3: Structure of the  MPF Members by Gender and Municipality" xr:uid="{00000000-0004-0000-0100-000059490000}"/>
    <hyperlink ref="CKR96" location="'7 Членови во зпф '!A1" display="Table 3: Structure of the  MPF Members by Gender and Municipality" xr:uid="{00000000-0004-0000-0100-00005A490000}"/>
    <hyperlink ref="CKS96" location="'7 Членови во зпф '!A1" display="Table 3: Structure of the  MPF Members by Gender and Municipality" xr:uid="{00000000-0004-0000-0100-00005B490000}"/>
    <hyperlink ref="CKT96" location="'7 Членови во зпф '!A1" display="Table 3: Structure of the  MPF Members by Gender and Municipality" xr:uid="{00000000-0004-0000-0100-00005C490000}"/>
    <hyperlink ref="CKU96" location="'7 Членови во зпф '!A1" display="Table 3: Structure of the  MPF Members by Gender and Municipality" xr:uid="{00000000-0004-0000-0100-00005D490000}"/>
    <hyperlink ref="CKV96" location="'7 Членови во зпф '!A1" display="Table 3: Structure of the  MPF Members by Gender and Municipality" xr:uid="{00000000-0004-0000-0100-00005E490000}"/>
    <hyperlink ref="CKW96" location="'7 Членови во зпф '!A1" display="Table 3: Structure of the  MPF Members by Gender and Municipality" xr:uid="{00000000-0004-0000-0100-00005F490000}"/>
    <hyperlink ref="CKX96" location="'7 Членови во зпф '!A1" display="Table 3: Structure of the  MPF Members by Gender and Municipality" xr:uid="{00000000-0004-0000-0100-000060490000}"/>
    <hyperlink ref="CKY96" location="'7 Членови во зпф '!A1" display="Table 3: Structure of the  MPF Members by Gender and Municipality" xr:uid="{00000000-0004-0000-0100-000061490000}"/>
    <hyperlink ref="CKZ96" location="'7 Членови во зпф '!A1" display="Table 3: Structure of the  MPF Members by Gender and Municipality" xr:uid="{00000000-0004-0000-0100-000062490000}"/>
    <hyperlink ref="CLA96" location="'7 Членови во зпф '!A1" display="Table 3: Structure of the  MPF Members by Gender and Municipality" xr:uid="{00000000-0004-0000-0100-000063490000}"/>
    <hyperlink ref="CLB96" location="'7 Членови во зпф '!A1" display="Table 3: Structure of the  MPF Members by Gender and Municipality" xr:uid="{00000000-0004-0000-0100-000064490000}"/>
    <hyperlink ref="CLC96" location="'7 Членови во зпф '!A1" display="Table 3: Structure of the  MPF Members by Gender and Municipality" xr:uid="{00000000-0004-0000-0100-000065490000}"/>
    <hyperlink ref="CLD96" location="'7 Членови во зпф '!A1" display="Table 3: Structure of the  MPF Members by Gender and Municipality" xr:uid="{00000000-0004-0000-0100-000066490000}"/>
    <hyperlink ref="CLE96" location="'7 Членови во зпф '!A1" display="Table 3: Structure of the  MPF Members by Gender and Municipality" xr:uid="{00000000-0004-0000-0100-000067490000}"/>
    <hyperlink ref="CLF96" location="'7 Членови во зпф '!A1" display="Table 3: Structure of the  MPF Members by Gender and Municipality" xr:uid="{00000000-0004-0000-0100-000068490000}"/>
    <hyperlink ref="CLG96" location="'7 Членови во зпф '!A1" display="Table 3: Structure of the  MPF Members by Gender and Municipality" xr:uid="{00000000-0004-0000-0100-000069490000}"/>
    <hyperlink ref="CLH96" location="'7 Членови во зпф '!A1" display="Table 3: Structure of the  MPF Members by Gender and Municipality" xr:uid="{00000000-0004-0000-0100-00006A490000}"/>
    <hyperlink ref="CLI96" location="'7 Членови во зпф '!A1" display="Table 3: Structure of the  MPF Members by Gender and Municipality" xr:uid="{00000000-0004-0000-0100-00006B490000}"/>
    <hyperlink ref="CLJ96" location="'7 Членови во зпф '!A1" display="Table 3: Structure of the  MPF Members by Gender and Municipality" xr:uid="{00000000-0004-0000-0100-00006C490000}"/>
    <hyperlink ref="CLK96" location="'7 Членови во зпф '!A1" display="Table 3: Structure of the  MPF Members by Gender and Municipality" xr:uid="{00000000-0004-0000-0100-00006D490000}"/>
    <hyperlink ref="CLL96" location="'7 Членови во зпф '!A1" display="Table 3: Structure of the  MPF Members by Gender and Municipality" xr:uid="{00000000-0004-0000-0100-00006E490000}"/>
    <hyperlink ref="CLM96" location="'7 Членови во зпф '!A1" display="Table 3: Structure of the  MPF Members by Gender and Municipality" xr:uid="{00000000-0004-0000-0100-00006F490000}"/>
    <hyperlink ref="CLN96" location="'7 Членови во зпф '!A1" display="Table 3: Structure of the  MPF Members by Gender and Municipality" xr:uid="{00000000-0004-0000-0100-000070490000}"/>
    <hyperlink ref="CLO96" location="'7 Членови во зпф '!A1" display="Table 3: Structure of the  MPF Members by Gender and Municipality" xr:uid="{00000000-0004-0000-0100-000071490000}"/>
    <hyperlink ref="CLP96" location="'7 Членови во зпф '!A1" display="Table 3: Structure of the  MPF Members by Gender and Municipality" xr:uid="{00000000-0004-0000-0100-000072490000}"/>
    <hyperlink ref="CLQ96" location="'7 Членови во зпф '!A1" display="Table 3: Structure of the  MPF Members by Gender and Municipality" xr:uid="{00000000-0004-0000-0100-000073490000}"/>
    <hyperlink ref="CLR96" location="'7 Членови во зпф '!A1" display="Table 3: Structure of the  MPF Members by Gender and Municipality" xr:uid="{00000000-0004-0000-0100-000074490000}"/>
    <hyperlink ref="CLS96" location="'7 Членови во зпф '!A1" display="Table 3: Structure of the  MPF Members by Gender and Municipality" xr:uid="{00000000-0004-0000-0100-000075490000}"/>
    <hyperlink ref="CLT96" location="'7 Членови во зпф '!A1" display="Table 3: Structure of the  MPF Members by Gender and Municipality" xr:uid="{00000000-0004-0000-0100-000076490000}"/>
    <hyperlink ref="CLU96" location="'7 Членови во зпф '!A1" display="Table 3: Structure of the  MPF Members by Gender and Municipality" xr:uid="{00000000-0004-0000-0100-000077490000}"/>
    <hyperlink ref="CLV96" location="'7 Членови во зпф '!A1" display="Table 3: Structure of the  MPF Members by Gender and Municipality" xr:uid="{00000000-0004-0000-0100-000078490000}"/>
    <hyperlink ref="CLW96" location="'7 Членови во зпф '!A1" display="Table 3: Structure of the  MPF Members by Gender and Municipality" xr:uid="{00000000-0004-0000-0100-000079490000}"/>
    <hyperlink ref="CLX96" location="'7 Членови во зпф '!A1" display="Table 3: Structure of the  MPF Members by Gender and Municipality" xr:uid="{00000000-0004-0000-0100-00007A490000}"/>
    <hyperlink ref="CLY96" location="'7 Членови во зпф '!A1" display="Table 3: Structure of the  MPF Members by Gender and Municipality" xr:uid="{00000000-0004-0000-0100-00007B490000}"/>
    <hyperlink ref="CLZ96" location="'7 Членови во зпф '!A1" display="Table 3: Structure of the  MPF Members by Gender and Municipality" xr:uid="{00000000-0004-0000-0100-00007C490000}"/>
    <hyperlink ref="CMA96" location="'7 Членови во зпф '!A1" display="Table 3: Structure of the  MPF Members by Gender and Municipality" xr:uid="{00000000-0004-0000-0100-00007D490000}"/>
    <hyperlink ref="CMB96" location="'7 Членови во зпф '!A1" display="Table 3: Structure of the  MPF Members by Gender and Municipality" xr:uid="{00000000-0004-0000-0100-00007E490000}"/>
    <hyperlink ref="CMC96" location="'7 Членови во зпф '!A1" display="Table 3: Structure of the  MPF Members by Gender and Municipality" xr:uid="{00000000-0004-0000-0100-00007F490000}"/>
    <hyperlink ref="CMD96" location="'7 Членови во зпф '!A1" display="Table 3: Structure of the  MPF Members by Gender and Municipality" xr:uid="{00000000-0004-0000-0100-000080490000}"/>
    <hyperlink ref="CME96" location="'7 Членови во зпф '!A1" display="Table 3: Structure of the  MPF Members by Gender and Municipality" xr:uid="{00000000-0004-0000-0100-000081490000}"/>
    <hyperlink ref="CMF96" location="'7 Членови во зпф '!A1" display="Table 3: Structure of the  MPF Members by Gender and Municipality" xr:uid="{00000000-0004-0000-0100-000082490000}"/>
    <hyperlink ref="CMG96" location="'7 Членови во зпф '!A1" display="Table 3: Structure of the  MPF Members by Gender and Municipality" xr:uid="{00000000-0004-0000-0100-000083490000}"/>
    <hyperlink ref="CMH96" location="'7 Членови во зпф '!A1" display="Table 3: Structure of the  MPF Members by Gender and Municipality" xr:uid="{00000000-0004-0000-0100-000084490000}"/>
    <hyperlink ref="CMI96" location="'7 Членови во зпф '!A1" display="Table 3: Structure of the  MPF Members by Gender and Municipality" xr:uid="{00000000-0004-0000-0100-000085490000}"/>
    <hyperlink ref="CMJ96" location="'7 Членови во зпф '!A1" display="Table 3: Structure of the  MPF Members by Gender and Municipality" xr:uid="{00000000-0004-0000-0100-000086490000}"/>
    <hyperlink ref="CMK96" location="'7 Членови во зпф '!A1" display="Table 3: Structure of the  MPF Members by Gender and Municipality" xr:uid="{00000000-0004-0000-0100-000087490000}"/>
    <hyperlink ref="CML96" location="'7 Членови во зпф '!A1" display="Table 3: Structure of the  MPF Members by Gender and Municipality" xr:uid="{00000000-0004-0000-0100-000088490000}"/>
    <hyperlink ref="CMM96" location="'7 Членови во зпф '!A1" display="Table 3: Structure of the  MPF Members by Gender and Municipality" xr:uid="{00000000-0004-0000-0100-000089490000}"/>
    <hyperlink ref="CMN96" location="'7 Членови во зпф '!A1" display="Table 3: Structure of the  MPF Members by Gender and Municipality" xr:uid="{00000000-0004-0000-0100-00008A490000}"/>
    <hyperlink ref="CMO96" location="'7 Членови во зпф '!A1" display="Table 3: Structure of the  MPF Members by Gender and Municipality" xr:uid="{00000000-0004-0000-0100-00008B490000}"/>
    <hyperlink ref="CMP96" location="'7 Членови во зпф '!A1" display="Table 3: Structure of the  MPF Members by Gender and Municipality" xr:uid="{00000000-0004-0000-0100-00008C490000}"/>
    <hyperlink ref="CMQ96" location="'7 Членови во зпф '!A1" display="Table 3: Structure of the  MPF Members by Gender and Municipality" xr:uid="{00000000-0004-0000-0100-00008D490000}"/>
    <hyperlink ref="CMR96" location="'7 Членови во зпф '!A1" display="Table 3: Structure of the  MPF Members by Gender and Municipality" xr:uid="{00000000-0004-0000-0100-00008E490000}"/>
    <hyperlink ref="CMS96" location="'7 Членови во зпф '!A1" display="Table 3: Structure of the  MPF Members by Gender and Municipality" xr:uid="{00000000-0004-0000-0100-00008F490000}"/>
    <hyperlink ref="CMT96" location="'7 Членови во зпф '!A1" display="Table 3: Structure of the  MPF Members by Gender and Municipality" xr:uid="{00000000-0004-0000-0100-000090490000}"/>
    <hyperlink ref="CMU96" location="'7 Членови во зпф '!A1" display="Table 3: Structure of the  MPF Members by Gender and Municipality" xr:uid="{00000000-0004-0000-0100-000091490000}"/>
    <hyperlink ref="CMV96" location="'7 Членови во зпф '!A1" display="Table 3: Structure of the  MPF Members by Gender and Municipality" xr:uid="{00000000-0004-0000-0100-000092490000}"/>
    <hyperlink ref="CMW96" location="'7 Членови во зпф '!A1" display="Table 3: Structure of the  MPF Members by Gender and Municipality" xr:uid="{00000000-0004-0000-0100-000093490000}"/>
    <hyperlink ref="CMX96" location="'7 Членови во зпф '!A1" display="Table 3: Structure of the  MPF Members by Gender and Municipality" xr:uid="{00000000-0004-0000-0100-000094490000}"/>
    <hyperlink ref="CMY96" location="'7 Членови во зпф '!A1" display="Table 3: Structure of the  MPF Members by Gender and Municipality" xr:uid="{00000000-0004-0000-0100-000095490000}"/>
    <hyperlink ref="CMZ96" location="'7 Членови во зпф '!A1" display="Table 3: Structure of the  MPF Members by Gender and Municipality" xr:uid="{00000000-0004-0000-0100-000096490000}"/>
    <hyperlink ref="CNA96" location="'7 Членови во зпф '!A1" display="Table 3: Structure of the  MPF Members by Gender and Municipality" xr:uid="{00000000-0004-0000-0100-000097490000}"/>
    <hyperlink ref="CNB96" location="'7 Членови во зпф '!A1" display="Table 3: Structure of the  MPF Members by Gender and Municipality" xr:uid="{00000000-0004-0000-0100-000098490000}"/>
    <hyperlink ref="CNC96" location="'7 Членови во зпф '!A1" display="Table 3: Structure of the  MPF Members by Gender and Municipality" xr:uid="{00000000-0004-0000-0100-000099490000}"/>
    <hyperlink ref="CND96" location="'7 Членови во зпф '!A1" display="Table 3: Structure of the  MPF Members by Gender and Municipality" xr:uid="{00000000-0004-0000-0100-00009A490000}"/>
    <hyperlink ref="CNE96" location="'7 Членови во зпф '!A1" display="Table 3: Structure of the  MPF Members by Gender and Municipality" xr:uid="{00000000-0004-0000-0100-00009B490000}"/>
    <hyperlink ref="CNF96" location="'7 Членови во зпф '!A1" display="Table 3: Structure of the  MPF Members by Gender and Municipality" xr:uid="{00000000-0004-0000-0100-00009C490000}"/>
    <hyperlink ref="CNG96" location="'7 Членови во зпф '!A1" display="Table 3: Structure of the  MPF Members by Gender and Municipality" xr:uid="{00000000-0004-0000-0100-00009D490000}"/>
    <hyperlink ref="CNH96" location="'7 Членови во зпф '!A1" display="Table 3: Structure of the  MPF Members by Gender and Municipality" xr:uid="{00000000-0004-0000-0100-00009E490000}"/>
    <hyperlink ref="CNI96" location="'7 Членови во зпф '!A1" display="Table 3: Structure of the  MPF Members by Gender and Municipality" xr:uid="{00000000-0004-0000-0100-00009F490000}"/>
    <hyperlink ref="CNJ96" location="'7 Членови во зпф '!A1" display="Table 3: Structure of the  MPF Members by Gender and Municipality" xr:uid="{00000000-0004-0000-0100-0000A0490000}"/>
    <hyperlink ref="CNK96" location="'7 Членови во зпф '!A1" display="Table 3: Structure of the  MPF Members by Gender and Municipality" xr:uid="{00000000-0004-0000-0100-0000A1490000}"/>
    <hyperlink ref="CNL96" location="'7 Членови во зпф '!A1" display="Table 3: Structure of the  MPF Members by Gender and Municipality" xr:uid="{00000000-0004-0000-0100-0000A2490000}"/>
    <hyperlink ref="CNM96" location="'7 Членови во зпф '!A1" display="Table 3: Structure of the  MPF Members by Gender and Municipality" xr:uid="{00000000-0004-0000-0100-0000A3490000}"/>
    <hyperlink ref="CNN96" location="'7 Членови во зпф '!A1" display="Table 3: Structure of the  MPF Members by Gender and Municipality" xr:uid="{00000000-0004-0000-0100-0000A4490000}"/>
    <hyperlink ref="CNO96" location="'7 Членови во зпф '!A1" display="Table 3: Structure of the  MPF Members by Gender and Municipality" xr:uid="{00000000-0004-0000-0100-0000A5490000}"/>
    <hyperlink ref="CNP96" location="'7 Членови во зпф '!A1" display="Table 3: Structure of the  MPF Members by Gender and Municipality" xr:uid="{00000000-0004-0000-0100-0000A6490000}"/>
    <hyperlink ref="CNQ96" location="'7 Членови во зпф '!A1" display="Table 3: Structure of the  MPF Members by Gender and Municipality" xr:uid="{00000000-0004-0000-0100-0000A7490000}"/>
    <hyperlink ref="CNR96" location="'7 Членови во зпф '!A1" display="Table 3: Structure of the  MPF Members by Gender and Municipality" xr:uid="{00000000-0004-0000-0100-0000A8490000}"/>
    <hyperlink ref="CNS96" location="'7 Членови во зпф '!A1" display="Table 3: Structure of the  MPF Members by Gender and Municipality" xr:uid="{00000000-0004-0000-0100-0000A9490000}"/>
    <hyperlink ref="CNT96" location="'7 Членови во зпф '!A1" display="Table 3: Structure of the  MPF Members by Gender and Municipality" xr:uid="{00000000-0004-0000-0100-0000AA490000}"/>
    <hyperlink ref="CNU96" location="'7 Членови во зпф '!A1" display="Table 3: Structure of the  MPF Members by Gender and Municipality" xr:uid="{00000000-0004-0000-0100-0000AB490000}"/>
    <hyperlink ref="CNV96" location="'7 Членови во зпф '!A1" display="Table 3: Structure of the  MPF Members by Gender and Municipality" xr:uid="{00000000-0004-0000-0100-0000AC490000}"/>
    <hyperlink ref="CNW96" location="'7 Членови во зпф '!A1" display="Table 3: Structure of the  MPF Members by Gender and Municipality" xr:uid="{00000000-0004-0000-0100-0000AD490000}"/>
    <hyperlink ref="CNX96" location="'7 Членови во зпф '!A1" display="Table 3: Structure of the  MPF Members by Gender and Municipality" xr:uid="{00000000-0004-0000-0100-0000AE490000}"/>
    <hyperlink ref="CNY96" location="'7 Членови во зпф '!A1" display="Table 3: Structure of the  MPF Members by Gender and Municipality" xr:uid="{00000000-0004-0000-0100-0000AF490000}"/>
    <hyperlink ref="CNZ96" location="'7 Членови во зпф '!A1" display="Table 3: Structure of the  MPF Members by Gender and Municipality" xr:uid="{00000000-0004-0000-0100-0000B0490000}"/>
    <hyperlink ref="COA96" location="'7 Членови во зпф '!A1" display="Table 3: Structure of the  MPF Members by Gender and Municipality" xr:uid="{00000000-0004-0000-0100-0000B1490000}"/>
    <hyperlink ref="COB96" location="'7 Членови во зпф '!A1" display="Table 3: Structure of the  MPF Members by Gender and Municipality" xr:uid="{00000000-0004-0000-0100-0000B2490000}"/>
    <hyperlink ref="COC96" location="'7 Членови во зпф '!A1" display="Table 3: Structure of the  MPF Members by Gender and Municipality" xr:uid="{00000000-0004-0000-0100-0000B3490000}"/>
    <hyperlink ref="COD96" location="'7 Членови во зпф '!A1" display="Table 3: Structure of the  MPF Members by Gender and Municipality" xr:uid="{00000000-0004-0000-0100-0000B4490000}"/>
    <hyperlink ref="COE96" location="'7 Членови во зпф '!A1" display="Table 3: Structure of the  MPF Members by Gender and Municipality" xr:uid="{00000000-0004-0000-0100-0000B5490000}"/>
    <hyperlink ref="COF96" location="'7 Членови во зпф '!A1" display="Table 3: Structure of the  MPF Members by Gender and Municipality" xr:uid="{00000000-0004-0000-0100-0000B6490000}"/>
    <hyperlink ref="COG96" location="'7 Членови во зпф '!A1" display="Table 3: Structure of the  MPF Members by Gender and Municipality" xr:uid="{00000000-0004-0000-0100-0000B7490000}"/>
    <hyperlink ref="COH96" location="'7 Членови во зпф '!A1" display="Table 3: Structure of the  MPF Members by Gender and Municipality" xr:uid="{00000000-0004-0000-0100-0000B8490000}"/>
    <hyperlink ref="COI96" location="'7 Членови во зпф '!A1" display="Table 3: Structure of the  MPF Members by Gender and Municipality" xr:uid="{00000000-0004-0000-0100-0000B9490000}"/>
    <hyperlink ref="COJ96" location="'7 Членови во зпф '!A1" display="Table 3: Structure of the  MPF Members by Gender and Municipality" xr:uid="{00000000-0004-0000-0100-0000BA490000}"/>
    <hyperlink ref="COK96" location="'7 Членови во зпф '!A1" display="Table 3: Structure of the  MPF Members by Gender and Municipality" xr:uid="{00000000-0004-0000-0100-0000BB490000}"/>
    <hyperlink ref="COL96" location="'7 Членови во зпф '!A1" display="Table 3: Structure of the  MPF Members by Gender and Municipality" xr:uid="{00000000-0004-0000-0100-0000BC490000}"/>
    <hyperlink ref="COM96" location="'7 Членови во зпф '!A1" display="Table 3: Structure of the  MPF Members by Gender and Municipality" xr:uid="{00000000-0004-0000-0100-0000BD490000}"/>
    <hyperlink ref="CON96" location="'7 Членови во зпф '!A1" display="Table 3: Structure of the  MPF Members by Gender and Municipality" xr:uid="{00000000-0004-0000-0100-0000BE490000}"/>
    <hyperlink ref="COO96" location="'7 Членови во зпф '!A1" display="Table 3: Structure of the  MPF Members by Gender and Municipality" xr:uid="{00000000-0004-0000-0100-0000BF490000}"/>
    <hyperlink ref="COP96" location="'7 Членови во зпф '!A1" display="Table 3: Structure of the  MPF Members by Gender and Municipality" xr:uid="{00000000-0004-0000-0100-0000C0490000}"/>
    <hyperlink ref="COQ96" location="'7 Членови во зпф '!A1" display="Table 3: Structure of the  MPF Members by Gender and Municipality" xr:uid="{00000000-0004-0000-0100-0000C1490000}"/>
    <hyperlink ref="COR96" location="'7 Членови во зпф '!A1" display="Table 3: Structure of the  MPF Members by Gender and Municipality" xr:uid="{00000000-0004-0000-0100-0000C2490000}"/>
    <hyperlink ref="COS96" location="'7 Членови во зпф '!A1" display="Table 3: Structure of the  MPF Members by Gender and Municipality" xr:uid="{00000000-0004-0000-0100-0000C3490000}"/>
    <hyperlink ref="COT96" location="'7 Членови во зпф '!A1" display="Table 3: Structure of the  MPF Members by Gender and Municipality" xr:uid="{00000000-0004-0000-0100-0000C4490000}"/>
    <hyperlink ref="COU96" location="'7 Членови во зпф '!A1" display="Table 3: Structure of the  MPF Members by Gender and Municipality" xr:uid="{00000000-0004-0000-0100-0000C5490000}"/>
    <hyperlink ref="COV96" location="'7 Членови во зпф '!A1" display="Table 3: Structure of the  MPF Members by Gender and Municipality" xr:uid="{00000000-0004-0000-0100-0000C6490000}"/>
    <hyperlink ref="COW96" location="'7 Членови во зпф '!A1" display="Table 3: Structure of the  MPF Members by Gender and Municipality" xr:uid="{00000000-0004-0000-0100-0000C7490000}"/>
    <hyperlink ref="COX96" location="'7 Членови во зпф '!A1" display="Table 3: Structure of the  MPF Members by Gender and Municipality" xr:uid="{00000000-0004-0000-0100-0000C8490000}"/>
    <hyperlink ref="COY96" location="'7 Членови во зпф '!A1" display="Table 3: Structure of the  MPF Members by Gender and Municipality" xr:uid="{00000000-0004-0000-0100-0000C9490000}"/>
    <hyperlink ref="COZ96" location="'7 Членови во зпф '!A1" display="Table 3: Structure of the  MPF Members by Gender and Municipality" xr:uid="{00000000-0004-0000-0100-0000CA490000}"/>
    <hyperlink ref="CPA96" location="'7 Членови во зпф '!A1" display="Table 3: Structure of the  MPF Members by Gender and Municipality" xr:uid="{00000000-0004-0000-0100-0000CB490000}"/>
    <hyperlink ref="CPB96" location="'7 Членови во зпф '!A1" display="Table 3: Structure of the  MPF Members by Gender and Municipality" xr:uid="{00000000-0004-0000-0100-0000CC490000}"/>
    <hyperlink ref="CPC96" location="'7 Членови во зпф '!A1" display="Table 3: Structure of the  MPF Members by Gender and Municipality" xr:uid="{00000000-0004-0000-0100-0000CD490000}"/>
    <hyperlink ref="CPD96" location="'7 Членови во зпф '!A1" display="Table 3: Structure of the  MPF Members by Gender and Municipality" xr:uid="{00000000-0004-0000-0100-0000CE490000}"/>
    <hyperlink ref="CPE96" location="'7 Членови во зпф '!A1" display="Table 3: Structure of the  MPF Members by Gender and Municipality" xr:uid="{00000000-0004-0000-0100-0000CF490000}"/>
    <hyperlink ref="CPF96" location="'7 Членови во зпф '!A1" display="Table 3: Structure of the  MPF Members by Gender and Municipality" xr:uid="{00000000-0004-0000-0100-0000D0490000}"/>
    <hyperlink ref="CPG96" location="'7 Членови во зпф '!A1" display="Table 3: Structure of the  MPF Members by Gender and Municipality" xr:uid="{00000000-0004-0000-0100-0000D1490000}"/>
    <hyperlink ref="CPH96" location="'7 Членови во зпф '!A1" display="Table 3: Structure of the  MPF Members by Gender and Municipality" xr:uid="{00000000-0004-0000-0100-0000D2490000}"/>
    <hyperlink ref="CPI96" location="'7 Членови во зпф '!A1" display="Table 3: Structure of the  MPF Members by Gender and Municipality" xr:uid="{00000000-0004-0000-0100-0000D3490000}"/>
    <hyperlink ref="CPJ96" location="'7 Членови во зпф '!A1" display="Table 3: Structure of the  MPF Members by Gender and Municipality" xr:uid="{00000000-0004-0000-0100-0000D4490000}"/>
    <hyperlink ref="CPK96" location="'7 Членови во зпф '!A1" display="Table 3: Structure of the  MPF Members by Gender and Municipality" xr:uid="{00000000-0004-0000-0100-0000D5490000}"/>
    <hyperlink ref="CPL96" location="'7 Членови во зпф '!A1" display="Table 3: Structure of the  MPF Members by Gender and Municipality" xr:uid="{00000000-0004-0000-0100-0000D6490000}"/>
    <hyperlink ref="CPM96" location="'7 Членови во зпф '!A1" display="Table 3: Structure of the  MPF Members by Gender and Municipality" xr:uid="{00000000-0004-0000-0100-0000D7490000}"/>
    <hyperlink ref="CPN96" location="'7 Членови во зпф '!A1" display="Table 3: Structure of the  MPF Members by Gender and Municipality" xr:uid="{00000000-0004-0000-0100-0000D8490000}"/>
    <hyperlink ref="CPO96" location="'7 Членови во зпф '!A1" display="Table 3: Structure of the  MPF Members by Gender and Municipality" xr:uid="{00000000-0004-0000-0100-0000D9490000}"/>
    <hyperlink ref="CPP96" location="'7 Членови во зпф '!A1" display="Table 3: Structure of the  MPF Members by Gender and Municipality" xr:uid="{00000000-0004-0000-0100-0000DA490000}"/>
    <hyperlink ref="CPQ96" location="'7 Членови во зпф '!A1" display="Table 3: Structure of the  MPF Members by Gender and Municipality" xr:uid="{00000000-0004-0000-0100-0000DB490000}"/>
    <hyperlink ref="CPR96" location="'7 Членови во зпф '!A1" display="Table 3: Structure of the  MPF Members by Gender and Municipality" xr:uid="{00000000-0004-0000-0100-0000DC490000}"/>
    <hyperlink ref="CPS96" location="'7 Членови во зпф '!A1" display="Table 3: Structure of the  MPF Members by Gender and Municipality" xr:uid="{00000000-0004-0000-0100-0000DD490000}"/>
    <hyperlink ref="CPT96" location="'7 Членови во зпф '!A1" display="Table 3: Structure of the  MPF Members by Gender and Municipality" xr:uid="{00000000-0004-0000-0100-0000DE490000}"/>
    <hyperlink ref="CPU96" location="'7 Членови во зпф '!A1" display="Table 3: Structure of the  MPF Members by Gender and Municipality" xr:uid="{00000000-0004-0000-0100-0000DF490000}"/>
    <hyperlink ref="CPV96" location="'7 Членови во зпф '!A1" display="Table 3: Structure of the  MPF Members by Gender and Municipality" xr:uid="{00000000-0004-0000-0100-0000E0490000}"/>
    <hyperlink ref="CPW96" location="'7 Членови во зпф '!A1" display="Table 3: Structure of the  MPF Members by Gender and Municipality" xr:uid="{00000000-0004-0000-0100-0000E1490000}"/>
    <hyperlink ref="CPX96" location="'7 Членови во зпф '!A1" display="Table 3: Structure of the  MPF Members by Gender and Municipality" xr:uid="{00000000-0004-0000-0100-0000E2490000}"/>
    <hyperlink ref="CPY96" location="'7 Членови во зпф '!A1" display="Table 3: Structure of the  MPF Members by Gender and Municipality" xr:uid="{00000000-0004-0000-0100-0000E3490000}"/>
    <hyperlink ref="CPZ96" location="'7 Членови во зпф '!A1" display="Table 3: Structure of the  MPF Members by Gender and Municipality" xr:uid="{00000000-0004-0000-0100-0000E4490000}"/>
    <hyperlink ref="CQA96" location="'7 Членови во зпф '!A1" display="Table 3: Structure of the  MPF Members by Gender and Municipality" xr:uid="{00000000-0004-0000-0100-0000E5490000}"/>
    <hyperlink ref="CQB96" location="'7 Членови во зпф '!A1" display="Table 3: Structure of the  MPF Members by Gender and Municipality" xr:uid="{00000000-0004-0000-0100-0000E6490000}"/>
    <hyperlink ref="CQC96" location="'7 Членови во зпф '!A1" display="Table 3: Structure of the  MPF Members by Gender and Municipality" xr:uid="{00000000-0004-0000-0100-0000E7490000}"/>
    <hyperlink ref="CQD96" location="'7 Членови во зпф '!A1" display="Table 3: Structure of the  MPF Members by Gender and Municipality" xr:uid="{00000000-0004-0000-0100-0000E8490000}"/>
    <hyperlink ref="CQE96" location="'7 Членови во зпф '!A1" display="Table 3: Structure of the  MPF Members by Gender and Municipality" xr:uid="{00000000-0004-0000-0100-0000E9490000}"/>
    <hyperlink ref="CQF96" location="'7 Членови во зпф '!A1" display="Table 3: Structure of the  MPF Members by Gender and Municipality" xr:uid="{00000000-0004-0000-0100-0000EA490000}"/>
    <hyperlink ref="CQG96" location="'7 Членови во зпф '!A1" display="Table 3: Structure of the  MPF Members by Gender and Municipality" xr:uid="{00000000-0004-0000-0100-0000EB490000}"/>
    <hyperlink ref="CQH96" location="'7 Членови во зпф '!A1" display="Table 3: Structure of the  MPF Members by Gender and Municipality" xr:uid="{00000000-0004-0000-0100-0000EC490000}"/>
    <hyperlink ref="CQI96" location="'7 Членови во зпф '!A1" display="Table 3: Structure of the  MPF Members by Gender and Municipality" xr:uid="{00000000-0004-0000-0100-0000ED490000}"/>
    <hyperlink ref="CQJ96" location="'7 Членови во зпф '!A1" display="Table 3: Structure of the  MPF Members by Gender and Municipality" xr:uid="{00000000-0004-0000-0100-0000EE490000}"/>
    <hyperlink ref="CQK96" location="'7 Членови во зпф '!A1" display="Table 3: Structure of the  MPF Members by Gender and Municipality" xr:uid="{00000000-0004-0000-0100-0000EF490000}"/>
    <hyperlink ref="CQL96" location="'7 Членови во зпф '!A1" display="Table 3: Structure of the  MPF Members by Gender and Municipality" xr:uid="{00000000-0004-0000-0100-0000F0490000}"/>
    <hyperlink ref="CQM96" location="'7 Членови во зпф '!A1" display="Table 3: Structure of the  MPF Members by Gender and Municipality" xr:uid="{00000000-0004-0000-0100-0000F1490000}"/>
    <hyperlink ref="CQN96" location="'7 Членови во зпф '!A1" display="Table 3: Structure of the  MPF Members by Gender and Municipality" xr:uid="{00000000-0004-0000-0100-0000F2490000}"/>
    <hyperlink ref="CQO96" location="'7 Членови во зпф '!A1" display="Table 3: Structure of the  MPF Members by Gender and Municipality" xr:uid="{00000000-0004-0000-0100-0000F3490000}"/>
    <hyperlink ref="CQP96" location="'7 Членови во зпф '!A1" display="Table 3: Structure of the  MPF Members by Gender and Municipality" xr:uid="{00000000-0004-0000-0100-0000F4490000}"/>
    <hyperlink ref="CQQ96" location="'7 Членови во зпф '!A1" display="Table 3: Structure of the  MPF Members by Gender and Municipality" xr:uid="{00000000-0004-0000-0100-0000F5490000}"/>
    <hyperlink ref="CQR96" location="'7 Членови во зпф '!A1" display="Table 3: Structure of the  MPF Members by Gender and Municipality" xr:uid="{00000000-0004-0000-0100-0000F6490000}"/>
    <hyperlink ref="CQS96" location="'7 Членови во зпф '!A1" display="Table 3: Structure of the  MPF Members by Gender and Municipality" xr:uid="{00000000-0004-0000-0100-0000F7490000}"/>
    <hyperlink ref="CQT96" location="'7 Членови во зпф '!A1" display="Table 3: Structure of the  MPF Members by Gender and Municipality" xr:uid="{00000000-0004-0000-0100-0000F8490000}"/>
    <hyperlink ref="CQU96" location="'7 Членови во зпф '!A1" display="Table 3: Structure of the  MPF Members by Gender and Municipality" xr:uid="{00000000-0004-0000-0100-0000F9490000}"/>
    <hyperlink ref="CQV96" location="'7 Членови во зпф '!A1" display="Table 3: Structure of the  MPF Members by Gender and Municipality" xr:uid="{00000000-0004-0000-0100-0000FA490000}"/>
    <hyperlink ref="CQW96" location="'7 Членови во зпф '!A1" display="Table 3: Structure of the  MPF Members by Gender and Municipality" xr:uid="{00000000-0004-0000-0100-0000FB490000}"/>
    <hyperlink ref="CQX96" location="'7 Членови во зпф '!A1" display="Table 3: Structure of the  MPF Members by Gender and Municipality" xr:uid="{00000000-0004-0000-0100-0000FC490000}"/>
    <hyperlink ref="CQY96" location="'7 Членови во зпф '!A1" display="Table 3: Structure of the  MPF Members by Gender and Municipality" xr:uid="{00000000-0004-0000-0100-0000FD490000}"/>
    <hyperlink ref="CQZ96" location="'7 Членови во зпф '!A1" display="Table 3: Structure of the  MPF Members by Gender and Municipality" xr:uid="{00000000-0004-0000-0100-0000FE490000}"/>
    <hyperlink ref="CRA96" location="'7 Членови во зпф '!A1" display="Table 3: Structure of the  MPF Members by Gender and Municipality" xr:uid="{00000000-0004-0000-0100-0000FF490000}"/>
    <hyperlink ref="CRB96" location="'7 Членови во зпф '!A1" display="Table 3: Structure of the  MPF Members by Gender and Municipality" xr:uid="{00000000-0004-0000-0100-0000004A0000}"/>
    <hyperlink ref="CRC96" location="'7 Членови во зпф '!A1" display="Table 3: Structure of the  MPF Members by Gender and Municipality" xr:uid="{00000000-0004-0000-0100-0000014A0000}"/>
    <hyperlink ref="CRD96" location="'7 Членови во зпф '!A1" display="Table 3: Structure of the  MPF Members by Gender and Municipality" xr:uid="{00000000-0004-0000-0100-0000024A0000}"/>
    <hyperlink ref="CRE96" location="'7 Членови во зпф '!A1" display="Table 3: Structure of the  MPF Members by Gender and Municipality" xr:uid="{00000000-0004-0000-0100-0000034A0000}"/>
    <hyperlink ref="CRF96" location="'7 Членови во зпф '!A1" display="Table 3: Structure of the  MPF Members by Gender and Municipality" xr:uid="{00000000-0004-0000-0100-0000044A0000}"/>
    <hyperlink ref="CRG96" location="'7 Членови во зпф '!A1" display="Table 3: Structure of the  MPF Members by Gender and Municipality" xr:uid="{00000000-0004-0000-0100-0000054A0000}"/>
    <hyperlink ref="CRH96" location="'7 Членови во зпф '!A1" display="Table 3: Structure of the  MPF Members by Gender and Municipality" xr:uid="{00000000-0004-0000-0100-0000064A0000}"/>
    <hyperlink ref="CRI96" location="'7 Членови во зпф '!A1" display="Table 3: Structure of the  MPF Members by Gender and Municipality" xr:uid="{00000000-0004-0000-0100-0000074A0000}"/>
    <hyperlink ref="CRJ96" location="'7 Членови во зпф '!A1" display="Table 3: Structure of the  MPF Members by Gender and Municipality" xr:uid="{00000000-0004-0000-0100-0000084A0000}"/>
    <hyperlink ref="CRK96" location="'7 Членови во зпф '!A1" display="Table 3: Structure of the  MPF Members by Gender and Municipality" xr:uid="{00000000-0004-0000-0100-0000094A0000}"/>
    <hyperlink ref="CRL96" location="'7 Членови во зпф '!A1" display="Table 3: Structure of the  MPF Members by Gender and Municipality" xr:uid="{00000000-0004-0000-0100-00000A4A0000}"/>
    <hyperlink ref="CRM96" location="'7 Членови во зпф '!A1" display="Table 3: Structure of the  MPF Members by Gender and Municipality" xr:uid="{00000000-0004-0000-0100-00000B4A0000}"/>
    <hyperlink ref="CRN96" location="'7 Членови во зпф '!A1" display="Table 3: Structure of the  MPF Members by Gender and Municipality" xr:uid="{00000000-0004-0000-0100-00000C4A0000}"/>
    <hyperlink ref="CRO96" location="'7 Членови во зпф '!A1" display="Table 3: Structure of the  MPF Members by Gender and Municipality" xr:uid="{00000000-0004-0000-0100-00000D4A0000}"/>
    <hyperlink ref="CRP96" location="'7 Членови во зпф '!A1" display="Table 3: Structure of the  MPF Members by Gender and Municipality" xr:uid="{00000000-0004-0000-0100-00000E4A0000}"/>
    <hyperlink ref="CRQ96" location="'7 Членови во зпф '!A1" display="Table 3: Structure of the  MPF Members by Gender and Municipality" xr:uid="{00000000-0004-0000-0100-00000F4A0000}"/>
    <hyperlink ref="CRR96" location="'7 Членови во зпф '!A1" display="Table 3: Structure of the  MPF Members by Gender and Municipality" xr:uid="{00000000-0004-0000-0100-0000104A0000}"/>
    <hyperlink ref="CRS96" location="'7 Членови во зпф '!A1" display="Table 3: Structure of the  MPF Members by Gender and Municipality" xr:uid="{00000000-0004-0000-0100-0000114A0000}"/>
    <hyperlink ref="CRT96" location="'7 Членови во зпф '!A1" display="Table 3: Structure of the  MPF Members by Gender and Municipality" xr:uid="{00000000-0004-0000-0100-0000124A0000}"/>
    <hyperlink ref="CRU96" location="'7 Членови во зпф '!A1" display="Table 3: Structure of the  MPF Members by Gender and Municipality" xr:uid="{00000000-0004-0000-0100-0000134A0000}"/>
    <hyperlink ref="CRV96" location="'7 Членови во зпф '!A1" display="Table 3: Structure of the  MPF Members by Gender and Municipality" xr:uid="{00000000-0004-0000-0100-0000144A0000}"/>
    <hyperlink ref="CRW96" location="'7 Членови во зпф '!A1" display="Table 3: Structure of the  MPF Members by Gender and Municipality" xr:uid="{00000000-0004-0000-0100-0000154A0000}"/>
    <hyperlink ref="CRX96" location="'7 Членови во зпф '!A1" display="Table 3: Structure of the  MPF Members by Gender and Municipality" xr:uid="{00000000-0004-0000-0100-0000164A0000}"/>
    <hyperlink ref="CRY96" location="'7 Членови во зпф '!A1" display="Table 3: Structure of the  MPF Members by Gender and Municipality" xr:uid="{00000000-0004-0000-0100-0000174A0000}"/>
    <hyperlink ref="CRZ96" location="'7 Членови во зпф '!A1" display="Table 3: Structure of the  MPF Members by Gender and Municipality" xr:uid="{00000000-0004-0000-0100-0000184A0000}"/>
    <hyperlink ref="CSA96" location="'7 Членови во зпф '!A1" display="Table 3: Structure of the  MPF Members by Gender and Municipality" xr:uid="{00000000-0004-0000-0100-0000194A0000}"/>
    <hyperlink ref="CSB96" location="'7 Членови во зпф '!A1" display="Table 3: Structure of the  MPF Members by Gender and Municipality" xr:uid="{00000000-0004-0000-0100-00001A4A0000}"/>
    <hyperlink ref="CSC96" location="'7 Членови во зпф '!A1" display="Table 3: Structure of the  MPF Members by Gender and Municipality" xr:uid="{00000000-0004-0000-0100-00001B4A0000}"/>
    <hyperlink ref="CSD96" location="'7 Членови во зпф '!A1" display="Table 3: Structure of the  MPF Members by Gender and Municipality" xr:uid="{00000000-0004-0000-0100-00001C4A0000}"/>
    <hyperlink ref="CSE96" location="'7 Членови во зпф '!A1" display="Table 3: Structure of the  MPF Members by Gender and Municipality" xr:uid="{00000000-0004-0000-0100-00001D4A0000}"/>
    <hyperlink ref="CSF96" location="'7 Членови во зпф '!A1" display="Table 3: Structure of the  MPF Members by Gender and Municipality" xr:uid="{00000000-0004-0000-0100-00001E4A0000}"/>
    <hyperlink ref="CSG96" location="'7 Членови во зпф '!A1" display="Table 3: Structure of the  MPF Members by Gender and Municipality" xr:uid="{00000000-0004-0000-0100-00001F4A0000}"/>
    <hyperlink ref="CSH96" location="'7 Членови во зпф '!A1" display="Table 3: Structure of the  MPF Members by Gender and Municipality" xr:uid="{00000000-0004-0000-0100-0000204A0000}"/>
    <hyperlink ref="CSI96" location="'7 Членови во зпф '!A1" display="Table 3: Structure of the  MPF Members by Gender and Municipality" xr:uid="{00000000-0004-0000-0100-0000214A0000}"/>
    <hyperlink ref="CSJ96" location="'7 Членови во зпф '!A1" display="Table 3: Structure of the  MPF Members by Gender and Municipality" xr:uid="{00000000-0004-0000-0100-0000224A0000}"/>
    <hyperlink ref="CSK96" location="'7 Членови во зпф '!A1" display="Table 3: Structure of the  MPF Members by Gender and Municipality" xr:uid="{00000000-0004-0000-0100-0000234A0000}"/>
    <hyperlink ref="CSL96" location="'7 Членови во зпф '!A1" display="Table 3: Structure of the  MPF Members by Gender and Municipality" xr:uid="{00000000-0004-0000-0100-0000244A0000}"/>
    <hyperlink ref="CSM96" location="'7 Членови во зпф '!A1" display="Table 3: Structure of the  MPF Members by Gender and Municipality" xr:uid="{00000000-0004-0000-0100-0000254A0000}"/>
    <hyperlink ref="CSN96" location="'7 Членови во зпф '!A1" display="Table 3: Structure of the  MPF Members by Gender and Municipality" xr:uid="{00000000-0004-0000-0100-0000264A0000}"/>
    <hyperlink ref="CSO96" location="'7 Членови во зпф '!A1" display="Table 3: Structure of the  MPF Members by Gender and Municipality" xr:uid="{00000000-0004-0000-0100-0000274A0000}"/>
    <hyperlink ref="CSP96" location="'7 Членови во зпф '!A1" display="Table 3: Structure of the  MPF Members by Gender and Municipality" xr:uid="{00000000-0004-0000-0100-0000284A0000}"/>
    <hyperlink ref="CSQ96" location="'7 Членови во зпф '!A1" display="Table 3: Structure of the  MPF Members by Gender and Municipality" xr:uid="{00000000-0004-0000-0100-0000294A0000}"/>
    <hyperlink ref="CSR96" location="'7 Членови во зпф '!A1" display="Table 3: Structure of the  MPF Members by Gender and Municipality" xr:uid="{00000000-0004-0000-0100-00002A4A0000}"/>
    <hyperlink ref="CSS96" location="'7 Членови во зпф '!A1" display="Table 3: Structure of the  MPF Members by Gender and Municipality" xr:uid="{00000000-0004-0000-0100-00002B4A0000}"/>
    <hyperlink ref="CST96" location="'7 Членови во зпф '!A1" display="Table 3: Structure of the  MPF Members by Gender and Municipality" xr:uid="{00000000-0004-0000-0100-00002C4A0000}"/>
    <hyperlink ref="CSU96" location="'7 Членови во зпф '!A1" display="Table 3: Structure of the  MPF Members by Gender and Municipality" xr:uid="{00000000-0004-0000-0100-00002D4A0000}"/>
    <hyperlink ref="CSV96" location="'7 Членови во зпф '!A1" display="Table 3: Structure of the  MPF Members by Gender and Municipality" xr:uid="{00000000-0004-0000-0100-00002E4A0000}"/>
    <hyperlink ref="CSW96" location="'7 Членови во зпф '!A1" display="Table 3: Structure of the  MPF Members by Gender and Municipality" xr:uid="{00000000-0004-0000-0100-00002F4A0000}"/>
    <hyperlink ref="CSX96" location="'7 Членови во зпф '!A1" display="Table 3: Structure of the  MPF Members by Gender and Municipality" xr:uid="{00000000-0004-0000-0100-0000304A0000}"/>
    <hyperlink ref="CSY96" location="'7 Членови во зпф '!A1" display="Table 3: Structure of the  MPF Members by Gender and Municipality" xr:uid="{00000000-0004-0000-0100-0000314A0000}"/>
    <hyperlink ref="CSZ96" location="'7 Членови во зпф '!A1" display="Table 3: Structure of the  MPF Members by Gender and Municipality" xr:uid="{00000000-0004-0000-0100-0000324A0000}"/>
    <hyperlink ref="CTA96" location="'7 Членови во зпф '!A1" display="Table 3: Structure of the  MPF Members by Gender and Municipality" xr:uid="{00000000-0004-0000-0100-0000334A0000}"/>
    <hyperlink ref="CTB96" location="'7 Членови во зпф '!A1" display="Table 3: Structure of the  MPF Members by Gender and Municipality" xr:uid="{00000000-0004-0000-0100-0000344A0000}"/>
    <hyperlink ref="CTC96" location="'7 Членови во зпф '!A1" display="Table 3: Structure of the  MPF Members by Gender and Municipality" xr:uid="{00000000-0004-0000-0100-0000354A0000}"/>
    <hyperlink ref="CTD96" location="'7 Членови во зпф '!A1" display="Table 3: Structure of the  MPF Members by Gender and Municipality" xr:uid="{00000000-0004-0000-0100-0000364A0000}"/>
    <hyperlink ref="CTE96" location="'7 Членови во зпф '!A1" display="Table 3: Structure of the  MPF Members by Gender and Municipality" xr:uid="{00000000-0004-0000-0100-0000374A0000}"/>
    <hyperlink ref="CTF96" location="'7 Членови во зпф '!A1" display="Table 3: Structure of the  MPF Members by Gender and Municipality" xr:uid="{00000000-0004-0000-0100-0000384A0000}"/>
    <hyperlink ref="CTG96" location="'7 Членови во зпф '!A1" display="Table 3: Structure of the  MPF Members by Gender and Municipality" xr:uid="{00000000-0004-0000-0100-0000394A0000}"/>
    <hyperlink ref="CTH96" location="'7 Членови во зпф '!A1" display="Table 3: Structure of the  MPF Members by Gender and Municipality" xr:uid="{00000000-0004-0000-0100-00003A4A0000}"/>
    <hyperlink ref="CTI96" location="'7 Членови во зпф '!A1" display="Table 3: Structure of the  MPF Members by Gender and Municipality" xr:uid="{00000000-0004-0000-0100-00003B4A0000}"/>
    <hyperlink ref="CTJ96" location="'7 Членови во зпф '!A1" display="Table 3: Structure of the  MPF Members by Gender and Municipality" xr:uid="{00000000-0004-0000-0100-00003C4A0000}"/>
    <hyperlink ref="CTK96" location="'7 Членови во зпф '!A1" display="Table 3: Structure of the  MPF Members by Gender and Municipality" xr:uid="{00000000-0004-0000-0100-00003D4A0000}"/>
    <hyperlink ref="CTL96" location="'7 Членови во зпф '!A1" display="Table 3: Structure of the  MPF Members by Gender and Municipality" xr:uid="{00000000-0004-0000-0100-00003E4A0000}"/>
    <hyperlink ref="CTM96" location="'7 Членови во зпф '!A1" display="Table 3: Structure of the  MPF Members by Gender and Municipality" xr:uid="{00000000-0004-0000-0100-00003F4A0000}"/>
    <hyperlink ref="CTN96" location="'7 Членови во зпф '!A1" display="Table 3: Structure of the  MPF Members by Gender and Municipality" xr:uid="{00000000-0004-0000-0100-0000404A0000}"/>
    <hyperlink ref="CTO96" location="'7 Членови во зпф '!A1" display="Table 3: Structure of the  MPF Members by Gender and Municipality" xr:uid="{00000000-0004-0000-0100-0000414A0000}"/>
    <hyperlink ref="CTP96" location="'7 Членови во зпф '!A1" display="Table 3: Structure of the  MPF Members by Gender and Municipality" xr:uid="{00000000-0004-0000-0100-0000424A0000}"/>
    <hyperlink ref="CTQ96" location="'7 Членови во зпф '!A1" display="Table 3: Structure of the  MPF Members by Gender and Municipality" xr:uid="{00000000-0004-0000-0100-0000434A0000}"/>
    <hyperlink ref="CTR96" location="'7 Членови во зпф '!A1" display="Table 3: Structure of the  MPF Members by Gender and Municipality" xr:uid="{00000000-0004-0000-0100-0000444A0000}"/>
    <hyperlink ref="CTS96" location="'7 Членови во зпф '!A1" display="Table 3: Structure of the  MPF Members by Gender and Municipality" xr:uid="{00000000-0004-0000-0100-0000454A0000}"/>
    <hyperlink ref="CTT96" location="'7 Членови во зпф '!A1" display="Table 3: Structure of the  MPF Members by Gender and Municipality" xr:uid="{00000000-0004-0000-0100-0000464A0000}"/>
    <hyperlink ref="CTU96" location="'7 Членови во зпф '!A1" display="Table 3: Structure of the  MPF Members by Gender and Municipality" xr:uid="{00000000-0004-0000-0100-0000474A0000}"/>
    <hyperlink ref="CTV96" location="'7 Членови во зпф '!A1" display="Table 3: Structure of the  MPF Members by Gender and Municipality" xr:uid="{00000000-0004-0000-0100-0000484A0000}"/>
    <hyperlink ref="CTW96" location="'7 Членови во зпф '!A1" display="Table 3: Structure of the  MPF Members by Gender and Municipality" xr:uid="{00000000-0004-0000-0100-0000494A0000}"/>
    <hyperlink ref="CTX96" location="'7 Членови во зпф '!A1" display="Table 3: Structure of the  MPF Members by Gender and Municipality" xr:uid="{00000000-0004-0000-0100-00004A4A0000}"/>
    <hyperlink ref="CTY96" location="'7 Членови во зпф '!A1" display="Table 3: Structure of the  MPF Members by Gender and Municipality" xr:uid="{00000000-0004-0000-0100-00004B4A0000}"/>
    <hyperlink ref="CTZ96" location="'7 Членови во зпф '!A1" display="Table 3: Structure of the  MPF Members by Gender and Municipality" xr:uid="{00000000-0004-0000-0100-00004C4A0000}"/>
    <hyperlink ref="CUA96" location="'7 Членови во зпф '!A1" display="Table 3: Structure of the  MPF Members by Gender and Municipality" xr:uid="{00000000-0004-0000-0100-00004D4A0000}"/>
    <hyperlink ref="CUB96" location="'7 Членови во зпф '!A1" display="Table 3: Structure of the  MPF Members by Gender and Municipality" xr:uid="{00000000-0004-0000-0100-00004E4A0000}"/>
    <hyperlink ref="CUC96" location="'7 Членови во зпф '!A1" display="Table 3: Structure of the  MPF Members by Gender and Municipality" xr:uid="{00000000-0004-0000-0100-00004F4A0000}"/>
    <hyperlink ref="CUD96" location="'7 Членови во зпф '!A1" display="Table 3: Structure of the  MPF Members by Gender and Municipality" xr:uid="{00000000-0004-0000-0100-0000504A0000}"/>
    <hyperlink ref="CUE96" location="'7 Членови во зпф '!A1" display="Table 3: Structure of the  MPF Members by Gender and Municipality" xr:uid="{00000000-0004-0000-0100-0000514A0000}"/>
    <hyperlink ref="CUF96" location="'7 Членови во зпф '!A1" display="Table 3: Structure of the  MPF Members by Gender and Municipality" xr:uid="{00000000-0004-0000-0100-0000524A0000}"/>
    <hyperlink ref="CUG96" location="'7 Членови во зпф '!A1" display="Table 3: Structure of the  MPF Members by Gender and Municipality" xr:uid="{00000000-0004-0000-0100-0000534A0000}"/>
    <hyperlink ref="CUH96" location="'7 Членови во зпф '!A1" display="Table 3: Structure of the  MPF Members by Gender and Municipality" xr:uid="{00000000-0004-0000-0100-0000544A0000}"/>
    <hyperlink ref="CUI96" location="'7 Членови во зпф '!A1" display="Table 3: Structure of the  MPF Members by Gender and Municipality" xr:uid="{00000000-0004-0000-0100-0000554A0000}"/>
    <hyperlink ref="CUJ96" location="'7 Членови во зпф '!A1" display="Table 3: Structure of the  MPF Members by Gender and Municipality" xr:uid="{00000000-0004-0000-0100-0000564A0000}"/>
    <hyperlink ref="CUK96" location="'7 Членови во зпф '!A1" display="Table 3: Structure of the  MPF Members by Gender and Municipality" xr:uid="{00000000-0004-0000-0100-0000574A0000}"/>
    <hyperlink ref="CUL96" location="'7 Членови во зпф '!A1" display="Table 3: Structure of the  MPF Members by Gender and Municipality" xr:uid="{00000000-0004-0000-0100-0000584A0000}"/>
    <hyperlink ref="CUM96" location="'7 Членови во зпф '!A1" display="Table 3: Structure of the  MPF Members by Gender and Municipality" xr:uid="{00000000-0004-0000-0100-0000594A0000}"/>
    <hyperlink ref="CUN96" location="'7 Членови во зпф '!A1" display="Table 3: Structure of the  MPF Members by Gender and Municipality" xr:uid="{00000000-0004-0000-0100-00005A4A0000}"/>
    <hyperlink ref="CUO96" location="'7 Членови во зпф '!A1" display="Table 3: Structure of the  MPF Members by Gender and Municipality" xr:uid="{00000000-0004-0000-0100-00005B4A0000}"/>
    <hyperlink ref="CUP96" location="'7 Членови во зпф '!A1" display="Table 3: Structure of the  MPF Members by Gender and Municipality" xr:uid="{00000000-0004-0000-0100-00005C4A0000}"/>
    <hyperlink ref="CUQ96" location="'7 Членови во зпф '!A1" display="Table 3: Structure of the  MPF Members by Gender and Municipality" xr:uid="{00000000-0004-0000-0100-00005D4A0000}"/>
    <hyperlink ref="CUR96" location="'7 Членови во зпф '!A1" display="Table 3: Structure of the  MPF Members by Gender and Municipality" xr:uid="{00000000-0004-0000-0100-00005E4A0000}"/>
    <hyperlink ref="CUS96" location="'7 Членови во зпф '!A1" display="Table 3: Structure of the  MPF Members by Gender and Municipality" xr:uid="{00000000-0004-0000-0100-00005F4A0000}"/>
    <hyperlink ref="CUT96" location="'7 Членови во зпф '!A1" display="Table 3: Structure of the  MPF Members by Gender and Municipality" xr:uid="{00000000-0004-0000-0100-0000604A0000}"/>
    <hyperlink ref="CUU96" location="'7 Членови во зпф '!A1" display="Table 3: Structure of the  MPF Members by Gender and Municipality" xr:uid="{00000000-0004-0000-0100-0000614A0000}"/>
    <hyperlink ref="CUV96" location="'7 Членови во зпф '!A1" display="Table 3: Structure of the  MPF Members by Gender and Municipality" xr:uid="{00000000-0004-0000-0100-0000624A0000}"/>
    <hyperlink ref="CUW96" location="'7 Членови во зпф '!A1" display="Table 3: Structure of the  MPF Members by Gender and Municipality" xr:uid="{00000000-0004-0000-0100-0000634A0000}"/>
    <hyperlink ref="CUX96" location="'7 Членови во зпф '!A1" display="Table 3: Structure of the  MPF Members by Gender and Municipality" xr:uid="{00000000-0004-0000-0100-0000644A0000}"/>
    <hyperlink ref="CUY96" location="'7 Членови во зпф '!A1" display="Table 3: Structure of the  MPF Members by Gender and Municipality" xr:uid="{00000000-0004-0000-0100-0000654A0000}"/>
    <hyperlink ref="CUZ96" location="'7 Членови во зпф '!A1" display="Table 3: Structure of the  MPF Members by Gender and Municipality" xr:uid="{00000000-0004-0000-0100-0000664A0000}"/>
    <hyperlink ref="CVA96" location="'7 Членови во зпф '!A1" display="Table 3: Structure of the  MPF Members by Gender and Municipality" xr:uid="{00000000-0004-0000-0100-0000674A0000}"/>
    <hyperlink ref="CVB96" location="'7 Членови во зпф '!A1" display="Table 3: Structure of the  MPF Members by Gender and Municipality" xr:uid="{00000000-0004-0000-0100-0000684A0000}"/>
    <hyperlink ref="CVC96" location="'7 Членови во зпф '!A1" display="Table 3: Structure of the  MPF Members by Gender and Municipality" xr:uid="{00000000-0004-0000-0100-0000694A0000}"/>
    <hyperlink ref="CVD96" location="'7 Членови во зпф '!A1" display="Table 3: Structure of the  MPF Members by Gender and Municipality" xr:uid="{00000000-0004-0000-0100-00006A4A0000}"/>
    <hyperlink ref="CVE96" location="'7 Членови во зпф '!A1" display="Table 3: Structure of the  MPF Members by Gender and Municipality" xr:uid="{00000000-0004-0000-0100-00006B4A0000}"/>
    <hyperlink ref="CVF96" location="'7 Членови во зпф '!A1" display="Table 3: Structure of the  MPF Members by Gender and Municipality" xr:uid="{00000000-0004-0000-0100-00006C4A0000}"/>
    <hyperlink ref="CVG96" location="'7 Членови во зпф '!A1" display="Table 3: Structure of the  MPF Members by Gender and Municipality" xr:uid="{00000000-0004-0000-0100-00006D4A0000}"/>
    <hyperlink ref="CVH96" location="'7 Членови во зпф '!A1" display="Table 3: Structure of the  MPF Members by Gender and Municipality" xr:uid="{00000000-0004-0000-0100-00006E4A0000}"/>
    <hyperlink ref="CVI96" location="'7 Членови во зпф '!A1" display="Table 3: Structure of the  MPF Members by Gender and Municipality" xr:uid="{00000000-0004-0000-0100-00006F4A0000}"/>
    <hyperlink ref="CVJ96" location="'7 Членови во зпф '!A1" display="Table 3: Structure of the  MPF Members by Gender and Municipality" xr:uid="{00000000-0004-0000-0100-0000704A0000}"/>
    <hyperlink ref="CVK96" location="'7 Членови во зпф '!A1" display="Table 3: Structure of the  MPF Members by Gender and Municipality" xr:uid="{00000000-0004-0000-0100-0000714A0000}"/>
    <hyperlink ref="CVL96" location="'7 Членови во зпф '!A1" display="Table 3: Structure of the  MPF Members by Gender and Municipality" xr:uid="{00000000-0004-0000-0100-0000724A0000}"/>
    <hyperlink ref="CVM96" location="'7 Членови во зпф '!A1" display="Table 3: Structure of the  MPF Members by Gender and Municipality" xr:uid="{00000000-0004-0000-0100-0000734A0000}"/>
    <hyperlink ref="CVN96" location="'7 Членови во зпф '!A1" display="Table 3: Structure of the  MPF Members by Gender and Municipality" xr:uid="{00000000-0004-0000-0100-0000744A0000}"/>
    <hyperlink ref="CVO96" location="'7 Членови во зпф '!A1" display="Table 3: Structure of the  MPF Members by Gender and Municipality" xr:uid="{00000000-0004-0000-0100-0000754A0000}"/>
    <hyperlink ref="CVP96" location="'7 Членови во зпф '!A1" display="Table 3: Structure of the  MPF Members by Gender and Municipality" xr:uid="{00000000-0004-0000-0100-0000764A0000}"/>
    <hyperlink ref="CVQ96" location="'7 Членови во зпф '!A1" display="Table 3: Structure of the  MPF Members by Gender and Municipality" xr:uid="{00000000-0004-0000-0100-0000774A0000}"/>
    <hyperlink ref="CVR96" location="'7 Членови во зпф '!A1" display="Table 3: Structure of the  MPF Members by Gender and Municipality" xr:uid="{00000000-0004-0000-0100-0000784A0000}"/>
    <hyperlink ref="CVS96" location="'7 Членови во зпф '!A1" display="Table 3: Structure of the  MPF Members by Gender and Municipality" xr:uid="{00000000-0004-0000-0100-0000794A0000}"/>
    <hyperlink ref="CVT96" location="'7 Членови во зпф '!A1" display="Table 3: Structure of the  MPF Members by Gender and Municipality" xr:uid="{00000000-0004-0000-0100-00007A4A0000}"/>
    <hyperlink ref="CVU96" location="'7 Членови во зпф '!A1" display="Table 3: Structure of the  MPF Members by Gender and Municipality" xr:uid="{00000000-0004-0000-0100-00007B4A0000}"/>
    <hyperlink ref="CVV96" location="'7 Членови во зпф '!A1" display="Table 3: Structure of the  MPF Members by Gender and Municipality" xr:uid="{00000000-0004-0000-0100-00007C4A0000}"/>
    <hyperlink ref="CVW96" location="'7 Членови во зпф '!A1" display="Table 3: Structure of the  MPF Members by Gender and Municipality" xr:uid="{00000000-0004-0000-0100-00007D4A0000}"/>
    <hyperlink ref="CVX96" location="'7 Членови во зпф '!A1" display="Table 3: Structure of the  MPF Members by Gender and Municipality" xr:uid="{00000000-0004-0000-0100-00007E4A0000}"/>
    <hyperlink ref="CVY96" location="'7 Членови во зпф '!A1" display="Table 3: Structure of the  MPF Members by Gender and Municipality" xr:uid="{00000000-0004-0000-0100-00007F4A0000}"/>
    <hyperlink ref="CVZ96" location="'7 Членови во зпф '!A1" display="Table 3: Structure of the  MPF Members by Gender and Municipality" xr:uid="{00000000-0004-0000-0100-0000804A0000}"/>
    <hyperlink ref="CWA96" location="'7 Членови во зпф '!A1" display="Table 3: Structure of the  MPF Members by Gender and Municipality" xr:uid="{00000000-0004-0000-0100-0000814A0000}"/>
    <hyperlink ref="CWB96" location="'7 Членови во зпф '!A1" display="Table 3: Structure of the  MPF Members by Gender and Municipality" xr:uid="{00000000-0004-0000-0100-0000824A0000}"/>
    <hyperlink ref="CWC96" location="'7 Членови во зпф '!A1" display="Table 3: Structure of the  MPF Members by Gender and Municipality" xr:uid="{00000000-0004-0000-0100-0000834A0000}"/>
    <hyperlink ref="CWD96" location="'7 Членови во зпф '!A1" display="Table 3: Structure of the  MPF Members by Gender and Municipality" xr:uid="{00000000-0004-0000-0100-0000844A0000}"/>
    <hyperlink ref="CWE96" location="'7 Членови во зпф '!A1" display="Table 3: Structure of the  MPF Members by Gender and Municipality" xr:uid="{00000000-0004-0000-0100-0000854A0000}"/>
    <hyperlink ref="CWF96" location="'7 Членови во зпф '!A1" display="Table 3: Structure of the  MPF Members by Gender and Municipality" xr:uid="{00000000-0004-0000-0100-0000864A0000}"/>
    <hyperlink ref="CWG96" location="'7 Членови во зпф '!A1" display="Table 3: Structure of the  MPF Members by Gender and Municipality" xr:uid="{00000000-0004-0000-0100-0000874A0000}"/>
    <hyperlink ref="CWH96" location="'7 Членови во зпф '!A1" display="Table 3: Structure of the  MPF Members by Gender and Municipality" xr:uid="{00000000-0004-0000-0100-0000884A0000}"/>
    <hyperlink ref="CWI96" location="'7 Членови во зпф '!A1" display="Table 3: Structure of the  MPF Members by Gender and Municipality" xr:uid="{00000000-0004-0000-0100-0000894A0000}"/>
    <hyperlink ref="CWJ96" location="'7 Членови во зпф '!A1" display="Table 3: Structure of the  MPF Members by Gender and Municipality" xr:uid="{00000000-0004-0000-0100-00008A4A0000}"/>
    <hyperlink ref="CWK96" location="'7 Членови во зпф '!A1" display="Table 3: Structure of the  MPF Members by Gender and Municipality" xr:uid="{00000000-0004-0000-0100-00008B4A0000}"/>
    <hyperlink ref="CWL96" location="'7 Членови во зпф '!A1" display="Table 3: Structure of the  MPF Members by Gender and Municipality" xr:uid="{00000000-0004-0000-0100-00008C4A0000}"/>
    <hyperlink ref="CWM96" location="'7 Членови во зпф '!A1" display="Table 3: Structure of the  MPF Members by Gender and Municipality" xr:uid="{00000000-0004-0000-0100-00008D4A0000}"/>
    <hyperlink ref="CWN96" location="'7 Членови во зпф '!A1" display="Table 3: Structure of the  MPF Members by Gender and Municipality" xr:uid="{00000000-0004-0000-0100-00008E4A0000}"/>
    <hyperlink ref="CWO96" location="'7 Членови во зпф '!A1" display="Table 3: Structure of the  MPF Members by Gender and Municipality" xr:uid="{00000000-0004-0000-0100-00008F4A0000}"/>
    <hyperlink ref="CWP96" location="'7 Членови во зпф '!A1" display="Table 3: Structure of the  MPF Members by Gender and Municipality" xr:uid="{00000000-0004-0000-0100-0000904A0000}"/>
    <hyperlink ref="CWQ96" location="'7 Членови во зпф '!A1" display="Table 3: Structure of the  MPF Members by Gender and Municipality" xr:uid="{00000000-0004-0000-0100-0000914A0000}"/>
    <hyperlink ref="CWR96" location="'7 Членови во зпф '!A1" display="Table 3: Structure of the  MPF Members by Gender and Municipality" xr:uid="{00000000-0004-0000-0100-0000924A0000}"/>
    <hyperlink ref="CWS96" location="'7 Членови во зпф '!A1" display="Table 3: Structure of the  MPF Members by Gender and Municipality" xr:uid="{00000000-0004-0000-0100-0000934A0000}"/>
    <hyperlink ref="CWT96" location="'7 Членови во зпф '!A1" display="Table 3: Structure of the  MPF Members by Gender and Municipality" xr:uid="{00000000-0004-0000-0100-0000944A0000}"/>
    <hyperlink ref="CWU96" location="'7 Членови во зпф '!A1" display="Table 3: Structure of the  MPF Members by Gender and Municipality" xr:uid="{00000000-0004-0000-0100-0000954A0000}"/>
    <hyperlink ref="CWV96" location="'7 Членови во зпф '!A1" display="Table 3: Structure of the  MPF Members by Gender and Municipality" xr:uid="{00000000-0004-0000-0100-0000964A0000}"/>
    <hyperlink ref="CWW96" location="'7 Членови во зпф '!A1" display="Table 3: Structure of the  MPF Members by Gender and Municipality" xr:uid="{00000000-0004-0000-0100-0000974A0000}"/>
    <hyperlink ref="CWX96" location="'7 Членови во зпф '!A1" display="Table 3: Structure of the  MPF Members by Gender and Municipality" xr:uid="{00000000-0004-0000-0100-0000984A0000}"/>
    <hyperlink ref="CWY96" location="'7 Членови во зпф '!A1" display="Table 3: Structure of the  MPF Members by Gender and Municipality" xr:uid="{00000000-0004-0000-0100-0000994A0000}"/>
    <hyperlink ref="CWZ96" location="'7 Членови во зпф '!A1" display="Table 3: Structure of the  MPF Members by Gender and Municipality" xr:uid="{00000000-0004-0000-0100-00009A4A0000}"/>
    <hyperlink ref="CXA96" location="'7 Членови во зпф '!A1" display="Table 3: Structure of the  MPF Members by Gender and Municipality" xr:uid="{00000000-0004-0000-0100-00009B4A0000}"/>
    <hyperlink ref="CXB96" location="'7 Членови во зпф '!A1" display="Table 3: Structure of the  MPF Members by Gender and Municipality" xr:uid="{00000000-0004-0000-0100-00009C4A0000}"/>
    <hyperlink ref="CXC96" location="'7 Членови во зпф '!A1" display="Table 3: Structure of the  MPF Members by Gender and Municipality" xr:uid="{00000000-0004-0000-0100-00009D4A0000}"/>
    <hyperlink ref="CXD96" location="'7 Членови во зпф '!A1" display="Table 3: Structure of the  MPF Members by Gender and Municipality" xr:uid="{00000000-0004-0000-0100-00009E4A0000}"/>
    <hyperlink ref="CXE96" location="'7 Членови во зпф '!A1" display="Table 3: Structure of the  MPF Members by Gender and Municipality" xr:uid="{00000000-0004-0000-0100-00009F4A0000}"/>
    <hyperlink ref="CXF96" location="'7 Членови во зпф '!A1" display="Table 3: Structure of the  MPF Members by Gender and Municipality" xr:uid="{00000000-0004-0000-0100-0000A04A0000}"/>
    <hyperlink ref="CXG96" location="'7 Членови во зпф '!A1" display="Table 3: Structure of the  MPF Members by Gender and Municipality" xr:uid="{00000000-0004-0000-0100-0000A14A0000}"/>
    <hyperlink ref="CXH96" location="'7 Членови во зпф '!A1" display="Table 3: Structure of the  MPF Members by Gender and Municipality" xr:uid="{00000000-0004-0000-0100-0000A24A0000}"/>
    <hyperlink ref="CXI96" location="'7 Членови во зпф '!A1" display="Table 3: Structure of the  MPF Members by Gender and Municipality" xr:uid="{00000000-0004-0000-0100-0000A34A0000}"/>
    <hyperlink ref="CXJ96" location="'7 Членови во зпф '!A1" display="Table 3: Structure of the  MPF Members by Gender and Municipality" xr:uid="{00000000-0004-0000-0100-0000A44A0000}"/>
    <hyperlink ref="CXK96" location="'7 Членови во зпф '!A1" display="Table 3: Structure of the  MPF Members by Gender and Municipality" xr:uid="{00000000-0004-0000-0100-0000A54A0000}"/>
    <hyperlink ref="CXL96" location="'7 Членови во зпф '!A1" display="Table 3: Structure of the  MPF Members by Gender and Municipality" xr:uid="{00000000-0004-0000-0100-0000A64A0000}"/>
    <hyperlink ref="CXM96" location="'7 Членови во зпф '!A1" display="Table 3: Structure of the  MPF Members by Gender and Municipality" xr:uid="{00000000-0004-0000-0100-0000A74A0000}"/>
    <hyperlink ref="CXN96" location="'7 Членови во зпф '!A1" display="Table 3: Structure of the  MPF Members by Gender and Municipality" xr:uid="{00000000-0004-0000-0100-0000A84A0000}"/>
    <hyperlink ref="CXO96" location="'7 Членови во зпф '!A1" display="Table 3: Structure of the  MPF Members by Gender and Municipality" xr:uid="{00000000-0004-0000-0100-0000A94A0000}"/>
    <hyperlink ref="CXP96" location="'7 Членови во зпф '!A1" display="Table 3: Structure of the  MPF Members by Gender and Municipality" xr:uid="{00000000-0004-0000-0100-0000AA4A0000}"/>
    <hyperlink ref="CXQ96" location="'7 Членови во зпф '!A1" display="Table 3: Structure of the  MPF Members by Gender and Municipality" xr:uid="{00000000-0004-0000-0100-0000AB4A0000}"/>
    <hyperlink ref="CXR96" location="'7 Членови во зпф '!A1" display="Table 3: Structure of the  MPF Members by Gender and Municipality" xr:uid="{00000000-0004-0000-0100-0000AC4A0000}"/>
    <hyperlink ref="CXS96" location="'7 Членови во зпф '!A1" display="Table 3: Structure of the  MPF Members by Gender and Municipality" xr:uid="{00000000-0004-0000-0100-0000AD4A0000}"/>
    <hyperlink ref="CXT96" location="'7 Членови во зпф '!A1" display="Table 3: Structure of the  MPF Members by Gender and Municipality" xr:uid="{00000000-0004-0000-0100-0000AE4A0000}"/>
    <hyperlink ref="CXU96" location="'7 Членови во зпф '!A1" display="Table 3: Structure of the  MPF Members by Gender and Municipality" xr:uid="{00000000-0004-0000-0100-0000AF4A0000}"/>
    <hyperlink ref="CXV96" location="'7 Членови во зпф '!A1" display="Table 3: Structure of the  MPF Members by Gender and Municipality" xr:uid="{00000000-0004-0000-0100-0000B04A0000}"/>
    <hyperlink ref="CXW96" location="'7 Членови во зпф '!A1" display="Table 3: Structure of the  MPF Members by Gender and Municipality" xr:uid="{00000000-0004-0000-0100-0000B14A0000}"/>
    <hyperlink ref="CXX96" location="'7 Членови во зпф '!A1" display="Table 3: Structure of the  MPF Members by Gender and Municipality" xr:uid="{00000000-0004-0000-0100-0000B24A0000}"/>
    <hyperlink ref="CXY96" location="'7 Членови во зпф '!A1" display="Table 3: Structure of the  MPF Members by Gender and Municipality" xr:uid="{00000000-0004-0000-0100-0000B34A0000}"/>
    <hyperlink ref="CXZ96" location="'7 Членови во зпф '!A1" display="Table 3: Structure of the  MPF Members by Gender and Municipality" xr:uid="{00000000-0004-0000-0100-0000B44A0000}"/>
    <hyperlink ref="CYA96" location="'7 Членови во зпф '!A1" display="Table 3: Structure of the  MPF Members by Gender and Municipality" xr:uid="{00000000-0004-0000-0100-0000B54A0000}"/>
    <hyperlink ref="CYB96" location="'7 Членови во зпф '!A1" display="Table 3: Structure of the  MPF Members by Gender and Municipality" xr:uid="{00000000-0004-0000-0100-0000B64A0000}"/>
    <hyperlink ref="CYC96" location="'7 Членови во зпф '!A1" display="Table 3: Structure of the  MPF Members by Gender and Municipality" xr:uid="{00000000-0004-0000-0100-0000B74A0000}"/>
    <hyperlink ref="CYD96" location="'7 Членови во зпф '!A1" display="Table 3: Structure of the  MPF Members by Gender and Municipality" xr:uid="{00000000-0004-0000-0100-0000B84A0000}"/>
    <hyperlink ref="CYE96" location="'7 Членови во зпф '!A1" display="Table 3: Structure of the  MPF Members by Gender and Municipality" xr:uid="{00000000-0004-0000-0100-0000B94A0000}"/>
    <hyperlink ref="CYF96" location="'7 Членови во зпф '!A1" display="Table 3: Structure of the  MPF Members by Gender and Municipality" xr:uid="{00000000-0004-0000-0100-0000BA4A0000}"/>
    <hyperlink ref="CYG96" location="'7 Членови во зпф '!A1" display="Table 3: Structure of the  MPF Members by Gender and Municipality" xr:uid="{00000000-0004-0000-0100-0000BB4A0000}"/>
    <hyperlink ref="CYH96" location="'7 Членови во зпф '!A1" display="Table 3: Structure of the  MPF Members by Gender and Municipality" xr:uid="{00000000-0004-0000-0100-0000BC4A0000}"/>
    <hyperlink ref="CYI96" location="'7 Членови во зпф '!A1" display="Table 3: Structure of the  MPF Members by Gender and Municipality" xr:uid="{00000000-0004-0000-0100-0000BD4A0000}"/>
    <hyperlink ref="CYJ96" location="'7 Членови во зпф '!A1" display="Table 3: Structure of the  MPF Members by Gender and Municipality" xr:uid="{00000000-0004-0000-0100-0000BE4A0000}"/>
    <hyperlink ref="CYK96" location="'7 Членови во зпф '!A1" display="Table 3: Structure of the  MPF Members by Gender and Municipality" xr:uid="{00000000-0004-0000-0100-0000BF4A0000}"/>
    <hyperlink ref="CYL96" location="'7 Членови во зпф '!A1" display="Table 3: Structure of the  MPF Members by Gender and Municipality" xr:uid="{00000000-0004-0000-0100-0000C04A0000}"/>
    <hyperlink ref="CYM96" location="'7 Членови во зпф '!A1" display="Table 3: Structure of the  MPF Members by Gender and Municipality" xr:uid="{00000000-0004-0000-0100-0000C14A0000}"/>
    <hyperlink ref="CYN96" location="'7 Членови во зпф '!A1" display="Table 3: Structure of the  MPF Members by Gender and Municipality" xr:uid="{00000000-0004-0000-0100-0000C24A0000}"/>
    <hyperlink ref="CYO96" location="'7 Членови во зпф '!A1" display="Table 3: Structure of the  MPF Members by Gender and Municipality" xr:uid="{00000000-0004-0000-0100-0000C34A0000}"/>
    <hyperlink ref="CYP96" location="'7 Членови во зпф '!A1" display="Table 3: Structure of the  MPF Members by Gender and Municipality" xr:uid="{00000000-0004-0000-0100-0000C44A0000}"/>
    <hyperlink ref="CYQ96" location="'7 Членови во зпф '!A1" display="Table 3: Structure of the  MPF Members by Gender and Municipality" xr:uid="{00000000-0004-0000-0100-0000C54A0000}"/>
    <hyperlink ref="CYR96" location="'7 Членови во зпф '!A1" display="Table 3: Structure of the  MPF Members by Gender and Municipality" xr:uid="{00000000-0004-0000-0100-0000C64A0000}"/>
    <hyperlink ref="CYS96" location="'7 Членови во зпф '!A1" display="Table 3: Structure of the  MPF Members by Gender and Municipality" xr:uid="{00000000-0004-0000-0100-0000C74A0000}"/>
    <hyperlink ref="CYT96" location="'7 Членови во зпф '!A1" display="Table 3: Structure of the  MPF Members by Gender and Municipality" xr:uid="{00000000-0004-0000-0100-0000C84A0000}"/>
    <hyperlink ref="CYU96" location="'7 Членови во зпф '!A1" display="Table 3: Structure of the  MPF Members by Gender and Municipality" xr:uid="{00000000-0004-0000-0100-0000C94A0000}"/>
    <hyperlink ref="CYV96" location="'7 Членови во зпф '!A1" display="Table 3: Structure of the  MPF Members by Gender and Municipality" xr:uid="{00000000-0004-0000-0100-0000CA4A0000}"/>
    <hyperlink ref="CYW96" location="'7 Членови во зпф '!A1" display="Table 3: Structure of the  MPF Members by Gender and Municipality" xr:uid="{00000000-0004-0000-0100-0000CB4A0000}"/>
    <hyperlink ref="CYX96" location="'7 Членови во зпф '!A1" display="Table 3: Structure of the  MPF Members by Gender and Municipality" xr:uid="{00000000-0004-0000-0100-0000CC4A0000}"/>
    <hyperlink ref="CYY96" location="'7 Членови во зпф '!A1" display="Table 3: Structure of the  MPF Members by Gender and Municipality" xr:uid="{00000000-0004-0000-0100-0000CD4A0000}"/>
    <hyperlink ref="CYZ96" location="'7 Членови во зпф '!A1" display="Table 3: Structure of the  MPF Members by Gender and Municipality" xr:uid="{00000000-0004-0000-0100-0000CE4A0000}"/>
    <hyperlink ref="CZA96" location="'7 Членови во зпф '!A1" display="Table 3: Structure of the  MPF Members by Gender and Municipality" xr:uid="{00000000-0004-0000-0100-0000CF4A0000}"/>
    <hyperlink ref="CZB96" location="'7 Членови во зпф '!A1" display="Table 3: Structure of the  MPF Members by Gender and Municipality" xr:uid="{00000000-0004-0000-0100-0000D04A0000}"/>
    <hyperlink ref="CZC96" location="'7 Членови во зпф '!A1" display="Table 3: Structure of the  MPF Members by Gender and Municipality" xr:uid="{00000000-0004-0000-0100-0000D14A0000}"/>
    <hyperlink ref="CZD96" location="'7 Членови во зпф '!A1" display="Table 3: Structure of the  MPF Members by Gender and Municipality" xr:uid="{00000000-0004-0000-0100-0000D24A0000}"/>
    <hyperlink ref="CZE96" location="'7 Членови во зпф '!A1" display="Table 3: Structure of the  MPF Members by Gender and Municipality" xr:uid="{00000000-0004-0000-0100-0000D34A0000}"/>
    <hyperlink ref="CZF96" location="'7 Членови во зпф '!A1" display="Table 3: Structure of the  MPF Members by Gender and Municipality" xr:uid="{00000000-0004-0000-0100-0000D44A0000}"/>
    <hyperlink ref="CZG96" location="'7 Членови во зпф '!A1" display="Table 3: Structure of the  MPF Members by Gender and Municipality" xr:uid="{00000000-0004-0000-0100-0000D54A0000}"/>
    <hyperlink ref="CZH96" location="'7 Членови во зпф '!A1" display="Table 3: Structure of the  MPF Members by Gender and Municipality" xr:uid="{00000000-0004-0000-0100-0000D64A0000}"/>
    <hyperlink ref="CZI96" location="'7 Членови во зпф '!A1" display="Table 3: Structure of the  MPF Members by Gender and Municipality" xr:uid="{00000000-0004-0000-0100-0000D74A0000}"/>
    <hyperlink ref="CZJ96" location="'7 Членови во зпф '!A1" display="Table 3: Structure of the  MPF Members by Gender and Municipality" xr:uid="{00000000-0004-0000-0100-0000D84A0000}"/>
    <hyperlink ref="CZK96" location="'7 Членови во зпф '!A1" display="Table 3: Structure of the  MPF Members by Gender and Municipality" xr:uid="{00000000-0004-0000-0100-0000D94A0000}"/>
    <hyperlink ref="CZL96" location="'7 Членови во зпф '!A1" display="Table 3: Structure of the  MPF Members by Gender and Municipality" xr:uid="{00000000-0004-0000-0100-0000DA4A0000}"/>
    <hyperlink ref="CZM96" location="'7 Членови во зпф '!A1" display="Table 3: Structure of the  MPF Members by Gender and Municipality" xr:uid="{00000000-0004-0000-0100-0000DB4A0000}"/>
    <hyperlink ref="CZN96" location="'7 Членови во зпф '!A1" display="Table 3: Structure of the  MPF Members by Gender and Municipality" xr:uid="{00000000-0004-0000-0100-0000DC4A0000}"/>
    <hyperlink ref="CZO96" location="'7 Членови во зпф '!A1" display="Table 3: Structure of the  MPF Members by Gender and Municipality" xr:uid="{00000000-0004-0000-0100-0000DD4A0000}"/>
    <hyperlink ref="CZP96" location="'7 Членови во зпф '!A1" display="Table 3: Structure of the  MPF Members by Gender and Municipality" xr:uid="{00000000-0004-0000-0100-0000DE4A0000}"/>
    <hyperlink ref="CZQ96" location="'7 Членови во зпф '!A1" display="Table 3: Structure of the  MPF Members by Gender and Municipality" xr:uid="{00000000-0004-0000-0100-0000DF4A0000}"/>
    <hyperlink ref="CZR96" location="'7 Членови во зпф '!A1" display="Table 3: Structure of the  MPF Members by Gender and Municipality" xr:uid="{00000000-0004-0000-0100-0000E04A0000}"/>
    <hyperlink ref="CZS96" location="'7 Членови во зпф '!A1" display="Table 3: Structure of the  MPF Members by Gender and Municipality" xr:uid="{00000000-0004-0000-0100-0000E14A0000}"/>
    <hyperlink ref="CZT96" location="'7 Членови во зпф '!A1" display="Table 3: Structure of the  MPF Members by Gender and Municipality" xr:uid="{00000000-0004-0000-0100-0000E24A0000}"/>
    <hyperlink ref="CZU96" location="'7 Членови во зпф '!A1" display="Table 3: Structure of the  MPF Members by Gender and Municipality" xr:uid="{00000000-0004-0000-0100-0000E34A0000}"/>
    <hyperlink ref="CZV96" location="'7 Членови во зпф '!A1" display="Table 3: Structure of the  MPF Members by Gender and Municipality" xr:uid="{00000000-0004-0000-0100-0000E44A0000}"/>
    <hyperlink ref="CZW96" location="'7 Членови во зпф '!A1" display="Table 3: Structure of the  MPF Members by Gender and Municipality" xr:uid="{00000000-0004-0000-0100-0000E54A0000}"/>
    <hyperlink ref="CZX96" location="'7 Членови во зпф '!A1" display="Table 3: Structure of the  MPF Members by Gender and Municipality" xr:uid="{00000000-0004-0000-0100-0000E64A0000}"/>
    <hyperlink ref="CZY96" location="'7 Членови во зпф '!A1" display="Table 3: Structure of the  MPF Members by Gender and Municipality" xr:uid="{00000000-0004-0000-0100-0000E74A0000}"/>
    <hyperlink ref="CZZ96" location="'7 Членови во зпф '!A1" display="Table 3: Structure of the  MPF Members by Gender and Municipality" xr:uid="{00000000-0004-0000-0100-0000E84A0000}"/>
    <hyperlink ref="DAA96" location="'7 Членови во зпф '!A1" display="Table 3: Structure of the  MPF Members by Gender and Municipality" xr:uid="{00000000-0004-0000-0100-0000E94A0000}"/>
    <hyperlink ref="DAB96" location="'7 Членови во зпф '!A1" display="Table 3: Structure of the  MPF Members by Gender and Municipality" xr:uid="{00000000-0004-0000-0100-0000EA4A0000}"/>
    <hyperlink ref="DAC96" location="'7 Членови во зпф '!A1" display="Table 3: Structure of the  MPF Members by Gender and Municipality" xr:uid="{00000000-0004-0000-0100-0000EB4A0000}"/>
    <hyperlink ref="DAD96" location="'7 Членови во зпф '!A1" display="Table 3: Structure of the  MPF Members by Gender and Municipality" xr:uid="{00000000-0004-0000-0100-0000EC4A0000}"/>
    <hyperlink ref="DAE96" location="'7 Членови во зпф '!A1" display="Table 3: Structure of the  MPF Members by Gender and Municipality" xr:uid="{00000000-0004-0000-0100-0000ED4A0000}"/>
    <hyperlink ref="DAF96" location="'7 Членови во зпф '!A1" display="Table 3: Structure of the  MPF Members by Gender and Municipality" xr:uid="{00000000-0004-0000-0100-0000EE4A0000}"/>
    <hyperlink ref="DAG96" location="'7 Членови во зпф '!A1" display="Table 3: Structure of the  MPF Members by Gender and Municipality" xr:uid="{00000000-0004-0000-0100-0000EF4A0000}"/>
    <hyperlink ref="DAH96" location="'7 Членови во зпф '!A1" display="Table 3: Structure of the  MPF Members by Gender and Municipality" xr:uid="{00000000-0004-0000-0100-0000F04A0000}"/>
    <hyperlink ref="DAI96" location="'7 Членови во зпф '!A1" display="Table 3: Structure of the  MPF Members by Gender and Municipality" xr:uid="{00000000-0004-0000-0100-0000F14A0000}"/>
    <hyperlink ref="DAJ96" location="'7 Членови во зпф '!A1" display="Table 3: Structure of the  MPF Members by Gender and Municipality" xr:uid="{00000000-0004-0000-0100-0000F24A0000}"/>
    <hyperlink ref="DAK96" location="'7 Членови во зпф '!A1" display="Table 3: Structure of the  MPF Members by Gender and Municipality" xr:uid="{00000000-0004-0000-0100-0000F34A0000}"/>
    <hyperlink ref="DAL96" location="'7 Членови во зпф '!A1" display="Table 3: Structure of the  MPF Members by Gender and Municipality" xr:uid="{00000000-0004-0000-0100-0000F44A0000}"/>
    <hyperlink ref="DAM96" location="'7 Членови во зпф '!A1" display="Table 3: Structure of the  MPF Members by Gender and Municipality" xr:uid="{00000000-0004-0000-0100-0000F54A0000}"/>
    <hyperlink ref="DAN96" location="'7 Членови во зпф '!A1" display="Table 3: Structure of the  MPF Members by Gender and Municipality" xr:uid="{00000000-0004-0000-0100-0000F64A0000}"/>
    <hyperlink ref="DAO96" location="'7 Членови во зпф '!A1" display="Table 3: Structure of the  MPF Members by Gender and Municipality" xr:uid="{00000000-0004-0000-0100-0000F74A0000}"/>
    <hyperlink ref="DAP96" location="'7 Членови во зпф '!A1" display="Table 3: Structure of the  MPF Members by Gender and Municipality" xr:uid="{00000000-0004-0000-0100-0000F84A0000}"/>
    <hyperlink ref="DAQ96" location="'7 Членови во зпф '!A1" display="Table 3: Structure of the  MPF Members by Gender and Municipality" xr:uid="{00000000-0004-0000-0100-0000F94A0000}"/>
    <hyperlink ref="DAR96" location="'7 Членови во зпф '!A1" display="Table 3: Structure of the  MPF Members by Gender and Municipality" xr:uid="{00000000-0004-0000-0100-0000FA4A0000}"/>
    <hyperlink ref="DAS96" location="'7 Членови во зпф '!A1" display="Table 3: Structure of the  MPF Members by Gender and Municipality" xr:uid="{00000000-0004-0000-0100-0000FB4A0000}"/>
    <hyperlink ref="DAT96" location="'7 Членови во зпф '!A1" display="Table 3: Structure of the  MPF Members by Gender and Municipality" xr:uid="{00000000-0004-0000-0100-0000FC4A0000}"/>
    <hyperlink ref="DAU96" location="'7 Членови во зпф '!A1" display="Table 3: Structure of the  MPF Members by Gender and Municipality" xr:uid="{00000000-0004-0000-0100-0000FD4A0000}"/>
    <hyperlink ref="DAV96" location="'7 Членови во зпф '!A1" display="Table 3: Structure of the  MPF Members by Gender and Municipality" xr:uid="{00000000-0004-0000-0100-0000FE4A0000}"/>
    <hyperlink ref="DAW96" location="'7 Членови во зпф '!A1" display="Table 3: Structure of the  MPF Members by Gender and Municipality" xr:uid="{00000000-0004-0000-0100-0000FF4A0000}"/>
    <hyperlink ref="DAX96" location="'7 Членови во зпф '!A1" display="Table 3: Structure of the  MPF Members by Gender and Municipality" xr:uid="{00000000-0004-0000-0100-0000004B0000}"/>
    <hyperlink ref="DAY96" location="'7 Членови во зпф '!A1" display="Table 3: Structure of the  MPF Members by Gender and Municipality" xr:uid="{00000000-0004-0000-0100-0000014B0000}"/>
    <hyperlink ref="DAZ96" location="'7 Членови во зпф '!A1" display="Table 3: Structure of the  MPF Members by Gender and Municipality" xr:uid="{00000000-0004-0000-0100-0000024B0000}"/>
    <hyperlink ref="DBA96" location="'7 Членови во зпф '!A1" display="Table 3: Structure of the  MPF Members by Gender and Municipality" xr:uid="{00000000-0004-0000-0100-0000034B0000}"/>
    <hyperlink ref="DBB96" location="'7 Членови во зпф '!A1" display="Table 3: Structure of the  MPF Members by Gender and Municipality" xr:uid="{00000000-0004-0000-0100-0000044B0000}"/>
    <hyperlink ref="DBC96" location="'7 Членови во зпф '!A1" display="Table 3: Structure of the  MPF Members by Gender and Municipality" xr:uid="{00000000-0004-0000-0100-0000054B0000}"/>
    <hyperlink ref="DBD96" location="'7 Членови во зпф '!A1" display="Table 3: Structure of the  MPF Members by Gender and Municipality" xr:uid="{00000000-0004-0000-0100-0000064B0000}"/>
    <hyperlink ref="DBE96" location="'7 Членови во зпф '!A1" display="Table 3: Structure of the  MPF Members by Gender and Municipality" xr:uid="{00000000-0004-0000-0100-0000074B0000}"/>
    <hyperlink ref="DBF96" location="'7 Членови во зпф '!A1" display="Table 3: Structure of the  MPF Members by Gender and Municipality" xr:uid="{00000000-0004-0000-0100-0000084B0000}"/>
    <hyperlink ref="DBG96" location="'7 Членови во зпф '!A1" display="Table 3: Structure of the  MPF Members by Gender and Municipality" xr:uid="{00000000-0004-0000-0100-0000094B0000}"/>
    <hyperlink ref="DBH96" location="'7 Членови во зпф '!A1" display="Table 3: Structure of the  MPF Members by Gender and Municipality" xr:uid="{00000000-0004-0000-0100-00000A4B0000}"/>
    <hyperlink ref="DBI96" location="'7 Членови во зпф '!A1" display="Table 3: Structure of the  MPF Members by Gender and Municipality" xr:uid="{00000000-0004-0000-0100-00000B4B0000}"/>
    <hyperlink ref="DBJ96" location="'7 Членови во зпф '!A1" display="Table 3: Structure of the  MPF Members by Gender and Municipality" xr:uid="{00000000-0004-0000-0100-00000C4B0000}"/>
    <hyperlink ref="DBK96" location="'7 Членови во зпф '!A1" display="Table 3: Structure of the  MPF Members by Gender and Municipality" xr:uid="{00000000-0004-0000-0100-00000D4B0000}"/>
    <hyperlink ref="DBL96" location="'7 Членови во зпф '!A1" display="Table 3: Structure of the  MPF Members by Gender and Municipality" xr:uid="{00000000-0004-0000-0100-00000E4B0000}"/>
    <hyperlink ref="DBM96" location="'7 Членови во зпф '!A1" display="Table 3: Structure of the  MPF Members by Gender and Municipality" xr:uid="{00000000-0004-0000-0100-00000F4B0000}"/>
    <hyperlink ref="DBN96" location="'7 Членови во зпф '!A1" display="Table 3: Structure of the  MPF Members by Gender and Municipality" xr:uid="{00000000-0004-0000-0100-0000104B0000}"/>
    <hyperlink ref="DBO96" location="'7 Членови во зпф '!A1" display="Table 3: Structure of the  MPF Members by Gender and Municipality" xr:uid="{00000000-0004-0000-0100-0000114B0000}"/>
    <hyperlink ref="DBP96" location="'7 Членови во зпф '!A1" display="Table 3: Structure of the  MPF Members by Gender and Municipality" xr:uid="{00000000-0004-0000-0100-0000124B0000}"/>
    <hyperlink ref="DBQ96" location="'7 Членови во зпф '!A1" display="Table 3: Structure of the  MPF Members by Gender and Municipality" xr:uid="{00000000-0004-0000-0100-0000134B0000}"/>
    <hyperlink ref="DBR96" location="'7 Членови во зпф '!A1" display="Table 3: Structure of the  MPF Members by Gender and Municipality" xr:uid="{00000000-0004-0000-0100-0000144B0000}"/>
    <hyperlink ref="DBS96" location="'7 Членови во зпф '!A1" display="Table 3: Structure of the  MPF Members by Gender and Municipality" xr:uid="{00000000-0004-0000-0100-0000154B0000}"/>
    <hyperlink ref="DBT96" location="'7 Членови во зпф '!A1" display="Table 3: Structure of the  MPF Members by Gender and Municipality" xr:uid="{00000000-0004-0000-0100-0000164B0000}"/>
    <hyperlink ref="DBU96" location="'7 Членови во зпф '!A1" display="Table 3: Structure of the  MPF Members by Gender and Municipality" xr:uid="{00000000-0004-0000-0100-0000174B0000}"/>
    <hyperlink ref="DBV96" location="'7 Членови во зпф '!A1" display="Table 3: Structure of the  MPF Members by Gender and Municipality" xr:uid="{00000000-0004-0000-0100-0000184B0000}"/>
    <hyperlink ref="DBW96" location="'7 Членови во зпф '!A1" display="Table 3: Structure of the  MPF Members by Gender and Municipality" xr:uid="{00000000-0004-0000-0100-0000194B0000}"/>
    <hyperlink ref="DBX96" location="'7 Членови во зпф '!A1" display="Table 3: Structure of the  MPF Members by Gender and Municipality" xr:uid="{00000000-0004-0000-0100-00001A4B0000}"/>
    <hyperlink ref="DBY96" location="'7 Членови во зпф '!A1" display="Table 3: Structure of the  MPF Members by Gender and Municipality" xr:uid="{00000000-0004-0000-0100-00001B4B0000}"/>
    <hyperlink ref="DBZ96" location="'7 Членови во зпф '!A1" display="Table 3: Structure of the  MPF Members by Gender and Municipality" xr:uid="{00000000-0004-0000-0100-00001C4B0000}"/>
    <hyperlink ref="DCA96" location="'7 Членови во зпф '!A1" display="Table 3: Structure of the  MPF Members by Gender and Municipality" xr:uid="{00000000-0004-0000-0100-00001D4B0000}"/>
    <hyperlink ref="DCB96" location="'7 Членови во зпф '!A1" display="Table 3: Structure of the  MPF Members by Gender and Municipality" xr:uid="{00000000-0004-0000-0100-00001E4B0000}"/>
    <hyperlink ref="DCC96" location="'7 Членови во зпф '!A1" display="Table 3: Structure of the  MPF Members by Gender and Municipality" xr:uid="{00000000-0004-0000-0100-00001F4B0000}"/>
    <hyperlink ref="DCD96" location="'7 Членови во зпф '!A1" display="Table 3: Structure of the  MPF Members by Gender and Municipality" xr:uid="{00000000-0004-0000-0100-0000204B0000}"/>
    <hyperlink ref="DCE96" location="'7 Членови во зпф '!A1" display="Table 3: Structure of the  MPF Members by Gender and Municipality" xr:uid="{00000000-0004-0000-0100-0000214B0000}"/>
    <hyperlink ref="DCF96" location="'7 Членови во зпф '!A1" display="Table 3: Structure of the  MPF Members by Gender and Municipality" xr:uid="{00000000-0004-0000-0100-0000224B0000}"/>
    <hyperlink ref="DCG96" location="'7 Членови во зпф '!A1" display="Table 3: Structure of the  MPF Members by Gender and Municipality" xr:uid="{00000000-0004-0000-0100-0000234B0000}"/>
    <hyperlink ref="DCH96" location="'7 Членови во зпф '!A1" display="Table 3: Structure of the  MPF Members by Gender and Municipality" xr:uid="{00000000-0004-0000-0100-0000244B0000}"/>
    <hyperlink ref="DCI96" location="'7 Членови во зпф '!A1" display="Table 3: Structure of the  MPF Members by Gender and Municipality" xr:uid="{00000000-0004-0000-0100-0000254B0000}"/>
    <hyperlink ref="DCJ96" location="'7 Членови во зпф '!A1" display="Table 3: Structure of the  MPF Members by Gender and Municipality" xr:uid="{00000000-0004-0000-0100-0000264B0000}"/>
    <hyperlink ref="DCK96" location="'7 Членови во зпф '!A1" display="Table 3: Structure of the  MPF Members by Gender and Municipality" xr:uid="{00000000-0004-0000-0100-0000274B0000}"/>
    <hyperlink ref="DCL96" location="'7 Членови во зпф '!A1" display="Table 3: Structure of the  MPF Members by Gender and Municipality" xr:uid="{00000000-0004-0000-0100-0000284B0000}"/>
    <hyperlink ref="DCM96" location="'7 Членови во зпф '!A1" display="Table 3: Structure of the  MPF Members by Gender and Municipality" xr:uid="{00000000-0004-0000-0100-0000294B0000}"/>
    <hyperlink ref="DCN96" location="'7 Членови во зпф '!A1" display="Table 3: Structure of the  MPF Members by Gender and Municipality" xr:uid="{00000000-0004-0000-0100-00002A4B0000}"/>
    <hyperlink ref="DCO96" location="'7 Членови во зпф '!A1" display="Table 3: Structure of the  MPF Members by Gender and Municipality" xr:uid="{00000000-0004-0000-0100-00002B4B0000}"/>
    <hyperlink ref="DCP96" location="'7 Членови во зпф '!A1" display="Table 3: Structure of the  MPF Members by Gender and Municipality" xr:uid="{00000000-0004-0000-0100-00002C4B0000}"/>
    <hyperlink ref="DCQ96" location="'7 Членови во зпф '!A1" display="Table 3: Structure of the  MPF Members by Gender and Municipality" xr:uid="{00000000-0004-0000-0100-00002D4B0000}"/>
    <hyperlink ref="DCR96" location="'7 Членови во зпф '!A1" display="Table 3: Structure of the  MPF Members by Gender and Municipality" xr:uid="{00000000-0004-0000-0100-00002E4B0000}"/>
    <hyperlink ref="DCS96" location="'7 Членови во зпф '!A1" display="Table 3: Structure of the  MPF Members by Gender and Municipality" xr:uid="{00000000-0004-0000-0100-00002F4B0000}"/>
    <hyperlink ref="DCT96" location="'7 Членови во зпф '!A1" display="Table 3: Structure of the  MPF Members by Gender and Municipality" xr:uid="{00000000-0004-0000-0100-0000304B0000}"/>
    <hyperlink ref="DCU96" location="'7 Членови во зпф '!A1" display="Table 3: Structure of the  MPF Members by Gender and Municipality" xr:uid="{00000000-0004-0000-0100-0000314B0000}"/>
    <hyperlink ref="DCV96" location="'7 Членови во зпф '!A1" display="Table 3: Structure of the  MPF Members by Gender and Municipality" xr:uid="{00000000-0004-0000-0100-0000324B0000}"/>
    <hyperlink ref="DCW96" location="'7 Членови во зпф '!A1" display="Table 3: Structure of the  MPF Members by Gender and Municipality" xr:uid="{00000000-0004-0000-0100-0000334B0000}"/>
    <hyperlink ref="DCX96" location="'7 Членови во зпф '!A1" display="Table 3: Structure of the  MPF Members by Gender and Municipality" xr:uid="{00000000-0004-0000-0100-0000344B0000}"/>
    <hyperlink ref="DCY96" location="'7 Членови во зпф '!A1" display="Table 3: Structure of the  MPF Members by Gender and Municipality" xr:uid="{00000000-0004-0000-0100-0000354B0000}"/>
    <hyperlink ref="DCZ96" location="'7 Членови во зпф '!A1" display="Table 3: Structure of the  MPF Members by Gender and Municipality" xr:uid="{00000000-0004-0000-0100-0000364B0000}"/>
    <hyperlink ref="DDA96" location="'7 Членови во зпф '!A1" display="Table 3: Structure of the  MPF Members by Gender and Municipality" xr:uid="{00000000-0004-0000-0100-0000374B0000}"/>
    <hyperlink ref="DDB96" location="'7 Членови во зпф '!A1" display="Table 3: Structure of the  MPF Members by Gender and Municipality" xr:uid="{00000000-0004-0000-0100-0000384B0000}"/>
    <hyperlink ref="DDC96" location="'7 Членови во зпф '!A1" display="Table 3: Structure of the  MPF Members by Gender and Municipality" xr:uid="{00000000-0004-0000-0100-0000394B0000}"/>
    <hyperlink ref="DDD96" location="'7 Членови во зпф '!A1" display="Table 3: Structure of the  MPF Members by Gender and Municipality" xr:uid="{00000000-0004-0000-0100-00003A4B0000}"/>
    <hyperlink ref="DDE96" location="'7 Членови во зпф '!A1" display="Table 3: Structure of the  MPF Members by Gender and Municipality" xr:uid="{00000000-0004-0000-0100-00003B4B0000}"/>
    <hyperlink ref="DDF96" location="'7 Членови во зпф '!A1" display="Table 3: Structure of the  MPF Members by Gender and Municipality" xr:uid="{00000000-0004-0000-0100-00003C4B0000}"/>
    <hyperlink ref="DDG96" location="'7 Членови во зпф '!A1" display="Table 3: Structure of the  MPF Members by Gender and Municipality" xr:uid="{00000000-0004-0000-0100-00003D4B0000}"/>
    <hyperlink ref="DDH96" location="'7 Членови во зпф '!A1" display="Table 3: Structure of the  MPF Members by Gender and Municipality" xr:uid="{00000000-0004-0000-0100-00003E4B0000}"/>
    <hyperlink ref="DDI96" location="'7 Членови во зпф '!A1" display="Table 3: Structure of the  MPF Members by Gender and Municipality" xr:uid="{00000000-0004-0000-0100-00003F4B0000}"/>
    <hyperlink ref="DDJ96" location="'7 Членови во зпф '!A1" display="Table 3: Structure of the  MPF Members by Gender and Municipality" xr:uid="{00000000-0004-0000-0100-0000404B0000}"/>
    <hyperlink ref="DDK96" location="'7 Членови во зпф '!A1" display="Table 3: Structure of the  MPF Members by Gender and Municipality" xr:uid="{00000000-0004-0000-0100-0000414B0000}"/>
    <hyperlink ref="DDL96" location="'7 Членови во зпф '!A1" display="Table 3: Structure of the  MPF Members by Gender and Municipality" xr:uid="{00000000-0004-0000-0100-0000424B0000}"/>
    <hyperlink ref="DDM96" location="'7 Членови во зпф '!A1" display="Table 3: Structure of the  MPF Members by Gender and Municipality" xr:uid="{00000000-0004-0000-0100-0000434B0000}"/>
    <hyperlink ref="DDN96" location="'7 Членови во зпф '!A1" display="Table 3: Structure of the  MPF Members by Gender and Municipality" xr:uid="{00000000-0004-0000-0100-0000444B0000}"/>
    <hyperlink ref="DDO96" location="'7 Членови во зпф '!A1" display="Table 3: Structure of the  MPF Members by Gender and Municipality" xr:uid="{00000000-0004-0000-0100-0000454B0000}"/>
    <hyperlink ref="DDP96" location="'7 Членови во зпф '!A1" display="Table 3: Structure of the  MPF Members by Gender and Municipality" xr:uid="{00000000-0004-0000-0100-0000464B0000}"/>
    <hyperlink ref="DDQ96" location="'7 Членови во зпф '!A1" display="Table 3: Structure of the  MPF Members by Gender and Municipality" xr:uid="{00000000-0004-0000-0100-0000474B0000}"/>
    <hyperlink ref="DDR96" location="'7 Членови во зпф '!A1" display="Table 3: Structure of the  MPF Members by Gender and Municipality" xr:uid="{00000000-0004-0000-0100-0000484B0000}"/>
    <hyperlink ref="DDS96" location="'7 Членови во зпф '!A1" display="Table 3: Structure of the  MPF Members by Gender and Municipality" xr:uid="{00000000-0004-0000-0100-0000494B0000}"/>
    <hyperlink ref="DDT96" location="'7 Членови во зпф '!A1" display="Table 3: Structure of the  MPF Members by Gender and Municipality" xr:uid="{00000000-0004-0000-0100-00004A4B0000}"/>
    <hyperlink ref="DDU96" location="'7 Членови во зпф '!A1" display="Table 3: Structure of the  MPF Members by Gender and Municipality" xr:uid="{00000000-0004-0000-0100-00004B4B0000}"/>
    <hyperlink ref="DDV96" location="'7 Членови во зпф '!A1" display="Table 3: Structure of the  MPF Members by Gender and Municipality" xr:uid="{00000000-0004-0000-0100-00004C4B0000}"/>
    <hyperlink ref="DDW96" location="'7 Членови во зпф '!A1" display="Table 3: Structure of the  MPF Members by Gender and Municipality" xr:uid="{00000000-0004-0000-0100-00004D4B0000}"/>
    <hyperlink ref="DDX96" location="'7 Членови во зпф '!A1" display="Table 3: Structure of the  MPF Members by Gender and Municipality" xr:uid="{00000000-0004-0000-0100-00004E4B0000}"/>
    <hyperlink ref="DDY96" location="'7 Членови во зпф '!A1" display="Table 3: Structure of the  MPF Members by Gender and Municipality" xr:uid="{00000000-0004-0000-0100-00004F4B0000}"/>
    <hyperlink ref="DDZ96" location="'7 Членови во зпф '!A1" display="Table 3: Structure of the  MPF Members by Gender and Municipality" xr:uid="{00000000-0004-0000-0100-0000504B0000}"/>
    <hyperlink ref="DEA96" location="'7 Членови во зпф '!A1" display="Table 3: Structure of the  MPF Members by Gender and Municipality" xr:uid="{00000000-0004-0000-0100-0000514B0000}"/>
    <hyperlink ref="DEB96" location="'7 Членови во зпф '!A1" display="Table 3: Structure of the  MPF Members by Gender and Municipality" xr:uid="{00000000-0004-0000-0100-0000524B0000}"/>
    <hyperlink ref="DEC96" location="'7 Членови во зпф '!A1" display="Table 3: Structure of the  MPF Members by Gender and Municipality" xr:uid="{00000000-0004-0000-0100-0000534B0000}"/>
    <hyperlink ref="DED96" location="'7 Членови во зпф '!A1" display="Table 3: Structure of the  MPF Members by Gender and Municipality" xr:uid="{00000000-0004-0000-0100-0000544B0000}"/>
    <hyperlink ref="DEE96" location="'7 Членови во зпф '!A1" display="Table 3: Structure of the  MPF Members by Gender and Municipality" xr:uid="{00000000-0004-0000-0100-0000554B0000}"/>
    <hyperlink ref="DEF96" location="'7 Членови во зпф '!A1" display="Table 3: Structure of the  MPF Members by Gender and Municipality" xr:uid="{00000000-0004-0000-0100-0000564B0000}"/>
    <hyperlink ref="DEG96" location="'7 Членови во зпф '!A1" display="Table 3: Structure of the  MPF Members by Gender and Municipality" xr:uid="{00000000-0004-0000-0100-0000574B0000}"/>
    <hyperlink ref="DEH96" location="'7 Членови во зпф '!A1" display="Table 3: Structure of the  MPF Members by Gender and Municipality" xr:uid="{00000000-0004-0000-0100-0000584B0000}"/>
    <hyperlink ref="DEI96" location="'7 Членови во зпф '!A1" display="Table 3: Structure of the  MPF Members by Gender and Municipality" xr:uid="{00000000-0004-0000-0100-0000594B0000}"/>
    <hyperlink ref="DEJ96" location="'7 Членови во зпф '!A1" display="Table 3: Structure of the  MPF Members by Gender and Municipality" xr:uid="{00000000-0004-0000-0100-00005A4B0000}"/>
    <hyperlink ref="DEK96" location="'7 Членови во зпф '!A1" display="Table 3: Structure of the  MPF Members by Gender and Municipality" xr:uid="{00000000-0004-0000-0100-00005B4B0000}"/>
    <hyperlink ref="DEL96" location="'7 Членови во зпф '!A1" display="Table 3: Structure of the  MPF Members by Gender and Municipality" xr:uid="{00000000-0004-0000-0100-00005C4B0000}"/>
    <hyperlink ref="DEM96" location="'7 Членови во зпф '!A1" display="Table 3: Structure of the  MPF Members by Gender and Municipality" xr:uid="{00000000-0004-0000-0100-00005D4B0000}"/>
    <hyperlink ref="DEN96" location="'7 Членови во зпф '!A1" display="Table 3: Structure of the  MPF Members by Gender and Municipality" xr:uid="{00000000-0004-0000-0100-00005E4B0000}"/>
    <hyperlink ref="DEO96" location="'7 Членови во зпф '!A1" display="Table 3: Structure of the  MPF Members by Gender and Municipality" xr:uid="{00000000-0004-0000-0100-00005F4B0000}"/>
    <hyperlink ref="DEP96" location="'7 Членови во зпф '!A1" display="Table 3: Structure of the  MPF Members by Gender and Municipality" xr:uid="{00000000-0004-0000-0100-0000604B0000}"/>
    <hyperlink ref="DEQ96" location="'7 Членови во зпф '!A1" display="Table 3: Structure of the  MPF Members by Gender and Municipality" xr:uid="{00000000-0004-0000-0100-0000614B0000}"/>
    <hyperlink ref="DER96" location="'7 Членови во зпф '!A1" display="Table 3: Structure of the  MPF Members by Gender and Municipality" xr:uid="{00000000-0004-0000-0100-0000624B0000}"/>
    <hyperlink ref="DES96" location="'7 Членови во зпф '!A1" display="Table 3: Structure of the  MPF Members by Gender and Municipality" xr:uid="{00000000-0004-0000-0100-0000634B0000}"/>
    <hyperlink ref="DET96" location="'7 Членови во зпф '!A1" display="Table 3: Structure of the  MPF Members by Gender and Municipality" xr:uid="{00000000-0004-0000-0100-0000644B0000}"/>
    <hyperlink ref="DEU96" location="'7 Членови во зпф '!A1" display="Table 3: Structure of the  MPF Members by Gender and Municipality" xr:uid="{00000000-0004-0000-0100-0000654B0000}"/>
    <hyperlink ref="DEV96" location="'7 Членови во зпф '!A1" display="Table 3: Structure of the  MPF Members by Gender and Municipality" xr:uid="{00000000-0004-0000-0100-0000664B0000}"/>
    <hyperlink ref="DEW96" location="'7 Членови во зпф '!A1" display="Table 3: Structure of the  MPF Members by Gender and Municipality" xr:uid="{00000000-0004-0000-0100-0000674B0000}"/>
    <hyperlink ref="DEX96" location="'7 Членови во зпф '!A1" display="Table 3: Structure of the  MPF Members by Gender and Municipality" xr:uid="{00000000-0004-0000-0100-0000684B0000}"/>
    <hyperlink ref="DEY96" location="'7 Членови во зпф '!A1" display="Table 3: Structure of the  MPF Members by Gender and Municipality" xr:uid="{00000000-0004-0000-0100-0000694B0000}"/>
    <hyperlink ref="DEZ96" location="'7 Членови во зпф '!A1" display="Table 3: Structure of the  MPF Members by Gender and Municipality" xr:uid="{00000000-0004-0000-0100-00006A4B0000}"/>
    <hyperlink ref="DFA96" location="'7 Членови во зпф '!A1" display="Table 3: Structure of the  MPF Members by Gender and Municipality" xr:uid="{00000000-0004-0000-0100-00006B4B0000}"/>
    <hyperlink ref="DFB96" location="'7 Членови во зпф '!A1" display="Table 3: Structure of the  MPF Members by Gender and Municipality" xr:uid="{00000000-0004-0000-0100-00006C4B0000}"/>
    <hyperlink ref="DFC96" location="'7 Членови во зпф '!A1" display="Table 3: Structure of the  MPF Members by Gender and Municipality" xr:uid="{00000000-0004-0000-0100-00006D4B0000}"/>
    <hyperlink ref="DFD96" location="'7 Членови во зпф '!A1" display="Table 3: Structure of the  MPF Members by Gender and Municipality" xr:uid="{00000000-0004-0000-0100-00006E4B0000}"/>
    <hyperlink ref="DFE96" location="'7 Членови во зпф '!A1" display="Table 3: Structure of the  MPF Members by Gender and Municipality" xr:uid="{00000000-0004-0000-0100-00006F4B0000}"/>
    <hyperlink ref="DFF96" location="'7 Членови во зпф '!A1" display="Table 3: Structure of the  MPF Members by Gender and Municipality" xr:uid="{00000000-0004-0000-0100-0000704B0000}"/>
    <hyperlink ref="DFG96" location="'7 Членови во зпф '!A1" display="Table 3: Structure of the  MPF Members by Gender and Municipality" xr:uid="{00000000-0004-0000-0100-0000714B0000}"/>
    <hyperlink ref="DFH96" location="'7 Членови во зпф '!A1" display="Table 3: Structure of the  MPF Members by Gender and Municipality" xr:uid="{00000000-0004-0000-0100-0000724B0000}"/>
    <hyperlink ref="DFI96" location="'7 Членови во зпф '!A1" display="Table 3: Structure of the  MPF Members by Gender and Municipality" xr:uid="{00000000-0004-0000-0100-0000734B0000}"/>
    <hyperlink ref="DFJ96" location="'7 Членови во зпф '!A1" display="Table 3: Structure of the  MPF Members by Gender and Municipality" xr:uid="{00000000-0004-0000-0100-0000744B0000}"/>
    <hyperlink ref="DFK96" location="'7 Членови во зпф '!A1" display="Table 3: Structure of the  MPF Members by Gender and Municipality" xr:uid="{00000000-0004-0000-0100-0000754B0000}"/>
    <hyperlink ref="DFL96" location="'7 Членови во зпф '!A1" display="Table 3: Structure of the  MPF Members by Gender and Municipality" xr:uid="{00000000-0004-0000-0100-0000764B0000}"/>
    <hyperlink ref="DFM96" location="'7 Членови во зпф '!A1" display="Table 3: Structure of the  MPF Members by Gender and Municipality" xr:uid="{00000000-0004-0000-0100-0000774B0000}"/>
    <hyperlink ref="DFN96" location="'7 Членови во зпф '!A1" display="Table 3: Structure of the  MPF Members by Gender and Municipality" xr:uid="{00000000-0004-0000-0100-0000784B0000}"/>
    <hyperlink ref="DFO96" location="'7 Членови во зпф '!A1" display="Table 3: Structure of the  MPF Members by Gender and Municipality" xr:uid="{00000000-0004-0000-0100-0000794B0000}"/>
    <hyperlink ref="DFP96" location="'7 Членови во зпф '!A1" display="Table 3: Structure of the  MPF Members by Gender and Municipality" xr:uid="{00000000-0004-0000-0100-00007A4B0000}"/>
    <hyperlink ref="DFQ96" location="'7 Членови во зпф '!A1" display="Table 3: Structure of the  MPF Members by Gender and Municipality" xr:uid="{00000000-0004-0000-0100-00007B4B0000}"/>
    <hyperlink ref="DFR96" location="'7 Членови во зпф '!A1" display="Table 3: Structure of the  MPF Members by Gender and Municipality" xr:uid="{00000000-0004-0000-0100-00007C4B0000}"/>
    <hyperlink ref="DFS96" location="'7 Членови во зпф '!A1" display="Table 3: Structure of the  MPF Members by Gender and Municipality" xr:uid="{00000000-0004-0000-0100-00007D4B0000}"/>
    <hyperlink ref="DFT96" location="'7 Членови во зпф '!A1" display="Table 3: Structure of the  MPF Members by Gender and Municipality" xr:uid="{00000000-0004-0000-0100-00007E4B0000}"/>
    <hyperlink ref="DFU96" location="'7 Членови во зпф '!A1" display="Table 3: Structure of the  MPF Members by Gender and Municipality" xr:uid="{00000000-0004-0000-0100-00007F4B0000}"/>
    <hyperlink ref="DFV96" location="'7 Членови во зпф '!A1" display="Table 3: Structure of the  MPF Members by Gender and Municipality" xr:uid="{00000000-0004-0000-0100-0000804B0000}"/>
    <hyperlink ref="DFW96" location="'7 Членови во зпф '!A1" display="Table 3: Structure of the  MPF Members by Gender and Municipality" xr:uid="{00000000-0004-0000-0100-0000814B0000}"/>
    <hyperlink ref="DFX96" location="'7 Членови во зпф '!A1" display="Table 3: Structure of the  MPF Members by Gender and Municipality" xr:uid="{00000000-0004-0000-0100-0000824B0000}"/>
    <hyperlink ref="DFY96" location="'7 Членови во зпф '!A1" display="Table 3: Structure of the  MPF Members by Gender and Municipality" xr:uid="{00000000-0004-0000-0100-0000834B0000}"/>
    <hyperlink ref="DFZ96" location="'7 Членови во зпф '!A1" display="Table 3: Structure of the  MPF Members by Gender and Municipality" xr:uid="{00000000-0004-0000-0100-0000844B0000}"/>
    <hyperlink ref="DGA96" location="'7 Членови во зпф '!A1" display="Table 3: Structure of the  MPF Members by Gender and Municipality" xr:uid="{00000000-0004-0000-0100-0000854B0000}"/>
    <hyperlink ref="DGB96" location="'7 Членови во зпф '!A1" display="Table 3: Structure of the  MPF Members by Gender and Municipality" xr:uid="{00000000-0004-0000-0100-0000864B0000}"/>
    <hyperlink ref="DGC96" location="'7 Членови во зпф '!A1" display="Table 3: Structure of the  MPF Members by Gender and Municipality" xr:uid="{00000000-0004-0000-0100-0000874B0000}"/>
    <hyperlink ref="DGD96" location="'7 Членови во зпф '!A1" display="Table 3: Structure of the  MPF Members by Gender and Municipality" xr:uid="{00000000-0004-0000-0100-0000884B0000}"/>
    <hyperlink ref="DGE96" location="'7 Членови во зпф '!A1" display="Table 3: Structure of the  MPF Members by Gender and Municipality" xr:uid="{00000000-0004-0000-0100-0000894B0000}"/>
    <hyperlink ref="DGF96" location="'7 Членови во зпф '!A1" display="Table 3: Structure of the  MPF Members by Gender and Municipality" xr:uid="{00000000-0004-0000-0100-00008A4B0000}"/>
    <hyperlink ref="DGG96" location="'7 Членови во зпф '!A1" display="Table 3: Structure of the  MPF Members by Gender and Municipality" xr:uid="{00000000-0004-0000-0100-00008B4B0000}"/>
    <hyperlink ref="DGH96" location="'7 Членови во зпф '!A1" display="Table 3: Structure of the  MPF Members by Gender and Municipality" xr:uid="{00000000-0004-0000-0100-00008C4B0000}"/>
    <hyperlink ref="DGI96" location="'7 Членови во зпф '!A1" display="Table 3: Structure of the  MPF Members by Gender and Municipality" xr:uid="{00000000-0004-0000-0100-00008D4B0000}"/>
    <hyperlink ref="DGJ96" location="'7 Членови во зпф '!A1" display="Table 3: Structure of the  MPF Members by Gender and Municipality" xr:uid="{00000000-0004-0000-0100-00008E4B0000}"/>
    <hyperlink ref="DGK96" location="'7 Членови во зпф '!A1" display="Table 3: Structure of the  MPF Members by Gender and Municipality" xr:uid="{00000000-0004-0000-0100-00008F4B0000}"/>
    <hyperlink ref="DGL96" location="'7 Членови во зпф '!A1" display="Table 3: Structure of the  MPF Members by Gender and Municipality" xr:uid="{00000000-0004-0000-0100-0000904B0000}"/>
    <hyperlink ref="DGM96" location="'7 Членови во зпф '!A1" display="Table 3: Structure of the  MPF Members by Gender and Municipality" xr:uid="{00000000-0004-0000-0100-0000914B0000}"/>
    <hyperlink ref="DGN96" location="'7 Членови во зпф '!A1" display="Table 3: Structure of the  MPF Members by Gender and Municipality" xr:uid="{00000000-0004-0000-0100-0000924B0000}"/>
    <hyperlink ref="DGO96" location="'7 Членови во зпф '!A1" display="Table 3: Structure of the  MPF Members by Gender and Municipality" xr:uid="{00000000-0004-0000-0100-0000934B0000}"/>
    <hyperlink ref="DGP96" location="'7 Членови во зпф '!A1" display="Table 3: Structure of the  MPF Members by Gender and Municipality" xr:uid="{00000000-0004-0000-0100-0000944B0000}"/>
    <hyperlink ref="DGQ96" location="'7 Членови во зпф '!A1" display="Table 3: Structure of the  MPF Members by Gender and Municipality" xr:uid="{00000000-0004-0000-0100-0000954B0000}"/>
    <hyperlink ref="DGR96" location="'7 Членови во зпф '!A1" display="Table 3: Structure of the  MPF Members by Gender and Municipality" xr:uid="{00000000-0004-0000-0100-0000964B0000}"/>
    <hyperlink ref="DGS96" location="'7 Членови во зпф '!A1" display="Table 3: Structure of the  MPF Members by Gender and Municipality" xr:uid="{00000000-0004-0000-0100-0000974B0000}"/>
    <hyperlink ref="DGT96" location="'7 Членови во зпф '!A1" display="Table 3: Structure of the  MPF Members by Gender and Municipality" xr:uid="{00000000-0004-0000-0100-0000984B0000}"/>
    <hyperlink ref="DGU96" location="'7 Членови во зпф '!A1" display="Table 3: Structure of the  MPF Members by Gender and Municipality" xr:uid="{00000000-0004-0000-0100-0000994B0000}"/>
    <hyperlink ref="DGV96" location="'7 Членови во зпф '!A1" display="Table 3: Structure of the  MPF Members by Gender and Municipality" xr:uid="{00000000-0004-0000-0100-00009A4B0000}"/>
    <hyperlink ref="DGW96" location="'7 Членови во зпф '!A1" display="Table 3: Structure of the  MPF Members by Gender and Municipality" xr:uid="{00000000-0004-0000-0100-00009B4B0000}"/>
    <hyperlink ref="DGX96" location="'7 Членови во зпф '!A1" display="Table 3: Structure of the  MPF Members by Gender and Municipality" xr:uid="{00000000-0004-0000-0100-00009C4B0000}"/>
    <hyperlink ref="DGY96" location="'7 Членови во зпф '!A1" display="Table 3: Structure of the  MPF Members by Gender and Municipality" xr:uid="{00000000-0004-0000-0100-00009D4B0000}"/>
    <hyperlink ref="DGZ96" location="'7 Членови во зпф '!A1" display="Table 3: Structure of the  MPF Members by Gender and Municipality" xr:uid="{00000000-0004-0000-0100-00009E4B0000}"/>
    <hyperlink ref="DHA96" location="'7 Членови во зпф '!A1" display="Table 3: Structure of the  MPF Members by Gender and Municipality" xr:uid="{00000000-0004-0000-0100-00009F4B0000}"/>
    <hyperlink ref="DHB96" location="'7 Членови во зпф '!A1" display="Table 3: Structure of the  MPF Members by Gender and Municipality" xr:uid="{00000000-0004-0000-0100-0000A04B0000}"/>
    <hyperlink ref="DHC96" location="'7 Членови во зпф '!A1" display="Table 3: Structure of the  MPF Members by Gender and Municipality" xr:uid="{00000000-0004-0000-0100-0000A14B0000}"/>
    <hyperlink ref="DHD96" location="'7 Членови во зпф '!A1" display="Table 3: Structure of the  MPF Members by Gender and Municipality" xr:uid="{00000000-0004-0000-0100-0000A24B0000}"/>
    <hyperlink ref="DHE96" location="'7 Членови во зпф '!A1" display="Table 3: Structure of the  MPF Members by Gender and Municipality" xr:uid="{00000000-0004-0000-0100-0000A34B0000}"/>
    <hyperlink ref="DHF96" location="'7 Членови во зпф '!A1" display="Table 3: Structure of the  MPF Members by Gender and Municipality" xr:uid="{00000000-0004-0000-0100-0000A44B0000}"/>
    <hyperlink ref="DHG96" location="'7 Членови во зпф '!A1" display="Table 3: Structure of the  MPF Members by Gender and Municipality" xr:uid="{00000000-0004-0000-0100-0000A54B0000}"/>
    <hyperlink ref="DHH96" location="'7 Членови во зпф '!A1" display="Table 3: Structure of the  MPF Members by Gender and Municipality" xr:uid="{00000000-0004-0000-0100-0000A64B0000}"/>
    <hyperlink ref="DHI96" location="'7 Членови во зпф '!A1" display="Table 3: Structure of the  MPF Members by Gender and Municipality" xr:uid="{00000000-0004-0000-0100-0000A74B0000}"/>
    <hyperlink ref="DHJ96" location="'7 Членови во зпф '!A1" display="Table 3: Structure of the  MPF Members by Gender and Municipality" xr:uid="{00000000-0004-0000-0100-0000A84B0000}"/>
    <hyperlink ref="DHK96" location="'7 Членови во зпф '!A1" display="Table 3: Structure of the  MPF Members by Gender and Municipality" xr:uid="{00000000-0004-0000-0100-0000A94B0000}"/>
    <hyperlink ref="DHL96" location="'7 Членови во зпф '!A1" display="Table 3: Structure of the  MPF Members by Gender and Municipality" xr:uid="{00000000-0004-0000-0100-0000AA4B0000}"/>
    <hyperlink ref="DHM96" location="'7 Членови во зпф '!A1" display="Table 3: Structure of the  MPF Members by Gender and Municipality" xr:uid="{00000000-0004-0000-0100-0000AB4B0000}"/>
    <hyperlink ref="DHN96" location="'7 Членови во зпф '!A1" display="Table 3: Structure of the  MPF Members by Gender and Municipality" xr:uid="{00000000-0004-0000-0100-0000AC4B0000}"/>
    <hyperlink ref="DHO96" location="'7 Членови во зпф '!A1" display="Table 3: Structure of the  MPF Members by Gender and Municipality" xr:uid="{00000000-0004-0000-0100-0000AD4B0000}"/>
    <hyperlink ref="DHP96" location="'7 Членови во зпф '!A1" display="Table 3: Structure of the  MPF Members by Gender and Municipality" xr:uid="{00000000-0004-0000-0100-0000AE4B0000}"/>
    <hyperlink ref="DHQ96" location="'7 Членови во зпф '!A1" display="Table 3: Structure of the  MPF Members by Gender and Municipality" xr:uid="{00000000-0004-0000-0100-0000AF4B0000}"/>
    <hyperlink ref="DHR96" location="'7 Членови во зпф '!A1" display="Table 3: Structure of the  MPF Members by Gender and Municipality" xr:uid="{00000000-0004-0000-0100-0000B04B0000}"/>
    <hyperlink ref="DHS96" location="'7 Членови во зпф '!A1" display="Table 3: Structure of the  MPF Members by Gender and Municipality" xr:uid="{00000000-0004-0000-0100-0000B14B0000}"/>
    <hyperlink ref="DHT96" location="'7 Членови во зпф '!A1" display="Table 3: Structure of the  MPF Members by Gender and Municipality" xr:uid="{00000000-0004-0000-0100-0000B24B0000}"/>
    <hyperlink ref="DHU96" location="'7 Членови во зпф '!A1" display="Table 3: Structure of the  MPF Members by Gender and Municipality" xr:uid="{00000000-0004-0000-0100-0000B34B0000}"/>
    <hyperlink ref="DHV96" location="'7 Членови во зпф '!A1" display="Table 3: Structure of the  MPF Members by Gender and Municipality" xr:uid="{00000000-0004-0000-0100-0000B44B0000}"/>
    <hyperlink ref="DHW96" location="'7 Членови во зпф '!A1" display="Table 3: Structure of the  MPF Members by Gender and Municipality" xr:uid="{00000000-0004-0000-0100-0000B54B0000}"/>
    <hyperlink ref="DHX96" location="'7 Членови во зпф '!A1" display="Table 3: Structure of the  MPF Members by Gender and Municipality" xr:uid="{00000000-0004-0000-0100-0000B64B0000}"/>
    <hyperlink ref="DHY96" location="'7 Членови во зпф '!A1" display="Table 3: Structure of the  MPF Members by Gender and Municipality" xr:uid="{00000000-0004-0000-0100-0000B74B0000}"/>
    <hyperlink ref="DHZ96" location="'7 Членови во зпф '!A1" display="Table 3: Structure of the  MPF Members by Gender and Municipality" xr:uid="{00000000-0004-0000-0100-0000B84B0000}"/>
    <hyperlink ref="DIA96" location="'7 Членови во зпф '!A1" display="Table 3: Structure of the  MPF Members by Gender and Municipality" xr:uid="{00000000-0004-0000-0100-0000B94B0000}"/>
    <hyperlink ref="DIB96" location="'7 Членови во зпф '!A1" display="Table 3: Structure of the  MPF Members by Gender and Municipality" xr:uid="{00000000-0004-0000-0100-0000BA4B0000}"/>
    <hyperlink ref="DIC96" location="'7 Членови во зпф '!A1" display="Table 3: Structure of the  MPF Members by Gender and Municipality" xr:uid="{00000000-0004-0000-0100-0000BB4B0000}"/>
    <hyperlink ref="DID96" location="'7 Членови во зпф '!A1" display="Table 3: Structure of the  MPF Members by Gender and Municipality" xr:uid="{00000000-0004-0000-0100-0000BC4B0000}"/>
    <hyperlink ref="DIE96" location="'7 Членови во зпф '!A1" display="Table 3: Structure of the  MPF Members by Gender and Municipality" xr:uid="{00000000-0004-0000-0100-0000BD4B0000}"/>
    <hyperlink ref="DIF96" location="'7 Членови во зпф '!A1" display="Table 3: Structure of the  MPF Members by Gender and Municipality" xr:uid="{00000000-0004-0000-0100-0000BE4B0000}"/>
    <hyperlink ref="DIG96" location="'7 Членови во зпф '!A1" display="Table 3: Structure of the  MPF Members by Gender and Municipality" xr:uid="{00000000-0004-0000-0100-0000BF4B0000}"/>
    <hyperlink ref="DIH96" location="'7 Членови во зпф '!A1" display="Table 3: Structure of the  MPF Members by Gender and Municipality" xr:uid="{00000000-0004-0000-0100-0000C04B0000}"/>
    <hyperlink ref="DII96" location="'7 Членови во зпф '!A1" display="Table 3: Structure of the  MPF Members by Gender and Municipality" xr:uid="{00000000-0004-0000-0100-0000C14B0000}"/>
    <hyperlink ref="DIJ96" location="'7 Членови во зпф '!A1" display="Table 3: Structure of the  MPF Members by Gender and Municipality" xr:uid="{00000000-0004-0000-0100-0000C24B0000}"/>
    <hyperlink ref="DIK96" location="'7 Членови во зпф '!A1" display="Table 3: Structure of the  MPF Members by Gender and Municipality" xr:uid="{00000000-0004-0000-0100-0000C34B0000}"/>
    <hyperlink ref="DIL96" location="'7 Членови во зпф '!A1" display="Table 3: Structure of the  MPF Members by Gender and Municipality" xr:uid="{00000000-0004-0000-0100-0000C44B0000}"/>
    <hyperlink ref="DIM96" location="'7 Членови во зпф '!A1" display="Table 3: Structure of the  MPF Members by Gender and Municipality" xr:uid="{00000000-0004-0000-0100-0000C54B0000}"/>
    <hyperlink ref="DIN96" location="'7 Членови во зпф '!A1" display="Table 3: Structure of the  MPF Members by Gender and Municipality" xr:uid="{00000000-0004-0000-0100-0000C64B0000}"/>
    <hyperlink ref="DIO96" location="'7 Членови во зпф '!A1" display="Table 3: Structure of the  MPF Members by Gender and Municipality" xr:uid="{00000000-0004-0000-0100-0000C74B0000}"/>
    <hyperlink ref="DIP96" location="'7 Членови во зпф '!A1" display="Table 3: Structure of the  MPF Members by Gender and Municipality" xr:uid="{00000000-0004-0000-0100-0000C84B0000}"/>
    <hyperlink ref="DIQ96" location="'7 Членови во зпф '!A1" display="Table 3: Structure of the  MPF Members by Gender and Municipality" xr:uid="{00000000-0004-0000-0100-0000C94B0000}"/>
    <hyperlink ref="DIR96" location="'7 Членови во зпф '!A1" display="Table 3: Structure of the  MPF Members by Gender and Municipality" xr:uid="{00000000-0004-0000-0100-0000CA4B0000}"/>
    <hyperlink ref="DIS96" location="'7 Членови во зпф '!A1" display="Table 3: Structure of the  MPF Members by Gender and Municipality" xr:uid="{00000000-0004-0000-0100-0000CB4B0000}"/>
    <hyperlink ref="DIT96" location="'7 Членови во зпф '!A1" display="Table 3: Structure of the  MPF Members by Gender and Municipality" xr:uid="{00000000-0004-0000-0100-0000CC4B0000}"/>
    <hyperlink ref="DIU96" location="'7 Членови во зпф '!A1" display="Table 3: Structure of the  MPF Members by Gender and Municipality" xr:uid="{00000000-0004-0000-0100-0000CD4B0000}"/>
    <hyperlink ref="DIV96" location="'7 Членови во зпф '!A1" display="Table 3: Structure of the  MPF Members by Gender and Municipality" xr:uid="{00000000-0004-0000-0100-0000CE4B0000}"/>
    <hyperlink ref="DIW96" location="'7 Членови во зпф '!A1" display="Table 3: Structure of the  MPF Members by Gender and Municipality" xr:uid="{00000000-0004-0000-0100-0000CF4B0000}"/>
    <hyperlink ref="DIX96" location="'7 Членови во зпф '!A1" display="Table 3: Structure of the  MPF Members by Gender and Municipality" xr:uid="{00000000-0004-0000-0100-0000D04B0000}"/>
    <hyperlink ref="DIY96" location="'7 Членови во зпф '!A1" display="Table 3: Structure of the  MPF Members by Gender and Municipality" xr:uid="{00000000-0004-0000-0100-0000D14B0000}"/>
    <hyperlink ref="DIZ96" location="'7 Членови во зпф '!A1" display="Table 3: Structure of the  MPF Members by Gender and Municipality" xr:uid="{00000000-0004-0000-0100-0000D24B0000}"/>
    <hyperlink ref="DJA96" location="'7 Членови во зпф '!A1" display="Table 3: Structure of the  MPF Members by Gender and Municipality" xr:uid="{00000000-0004-0000-0100-0000D34B0000}"/>
    <hyperlink ref="DJB96" location="'7 Членови во зпф '!A1" display="Table 3: Structure of the  MPF Members by Gender and Municipality" xr:uid="{00000000-0004-0000-0100-0000D44B0000}"/>
    <hyperlink ref="DJC96" location="'7 Членови во зпф '!A1" display="Table 3: Structure of the  MPF Members by Gender and Municipality" xr:uid="{00000000-0004-0000-0100-0000D54B0000}"/>
    <hyperlink ref="DJD96" location="'7 Членови во зпф '!A1" display="Table 3: Structure of the  MPF Members by Gender and Municipality" xr:uid="{00000000-0004-0000-0100-0000D64B0000}"/>
    <hyperlink ref="DJE96" location="'7 Членови во зпф '!A1" display="Table 3: Structure of the  MPF Members by Gender and Municipality" xr:uid="{00000000-0004-0000-0100-0000D74B0000}"/>
    <hyperlink ref="DJF96" location="'7 Членови во зпф '!A1" display="Table 3: Structure of the  MPF Members by Gender and Municipality" xr:uid="{00000000-0004-0000-0100-0000D84B0000}"/>
    <hyperlink ref="DJG96" location="'7 Членови во зпф '!A1" display="Table 3: Structure of the  MPF Members by Gender and Municipality" xr:uid="{00000000-0004-0000-0100-0000D94B0000}"/>
    <hyperlink ref="DJH96" location="'7 Членови во зпф '!A1" display="Table 3: Structure of the  MPF Members by Gender and Municipality" xr:uid="{00000000-0004-0000-0100-0000DA4B0000}"/>
    <hyperlink ref="DJI96" location="'7 Членови во зпф '!A1" display="Table 3: Structure of the  MPF Members by Gender and Municipality" xr:uid="{00000000-0004-0000-0100-0000DB4B0000}"/>
    <hyperlink ref="DJJ96" location="'7 Членови во зпф '!A1" display="Table 3: Structure of the  MPF Members by Gender and Municipality" xr:uid="{00000000-0004-0000-0100-0000DC4B0000}"/>
    <hyperlink ref="DJK96" location="'7 Членови во зпф '!A1" display="Table 3: Structure of the  MPF Members by Gender and Municipality" xr:uid="{00000000-0004-0000-0100-0000DD4B0000}"/>
    <hyperlink ref="DJL96" location="'7 Членови во зпф '!A1" display="Table 3: Structure of the  MPF Members by Gender and Municipality" xr:uid="{00000000-0004-0000-0100-0000DE4B0000}"/>
    <hyperlink ref="DJM96" location="'7 Членови во зпф '!A1" display="Table 3: Structure of the  MPF Members by Gender and Municipality" xr:uid="{00000000-0004-0000-0100-0000DF4B0000}"/>
    <hyperlink ref="DJN96" location="'7 Членови во зпф '!A1" display="Table 3: Structure of the  MPF Members by Gender and Municipality" xr:uid="{00000000-0004-0000-0100-0000E04B0000}"/>
    <hyperlink ref="DJO96" location="'7 Членови во зпф '!A1" display="Table 3: Structure of the  MPF Members by Gender and Municipality" xr:uid="{00000000-0004-0000-0100-0000E14B0000}"/>
    <hyperlink ref="DJP96" location="'7 Членови во зпф '!A1" display="Table 3: Structure of the  MPF Members by Gender and Municipality" xr:uid="{00000000-0004-0000-0100-0000E24B0000}"/>
    <hyperlink ref="DJQ96" location="'7 Членови во зпф '!A1" display="Table 3: Structure of the  MPF Members by Gender and Municipality" xr:uid="{00000000-0004-0000-0100-0000E34B0000}"/>
    <hyperlink ref="DJR96" location="'7 Членови во зпф '!A1" display="Table 3: Structure of the  MPF Members by Gender and Municipality" xr:uid="{00000000-0004-0000-0100-0000E44B0000}"/>
    <hyperlink ref="DJS96" location="'7 Членови во зпф '!A1" display="Table 3: Structure of the  MPF Members by Gender and Municipality" xr:uid="{00000000-0004-0000-0100-0000E54B0000}"/>
    <hyperlink ref="DJT96" location="'7 Членови во зпф '!A1" display="Table 3: Structure of the  MPF Members by Gender and Municipality" xr:uid="{00000000-0004-0000-0100-0000E64B0000}"/>
    <hyperlink ref="DJU96" location="'7 Членови во зпф '!A1" display="Table 3: Structure of the  MPF Members by Gender and Municipality" xr:uid="{00000000-0004-0000-0100-0000E74B0000}"/>
    <hyperlink ref="DJV96" location="'7 Членови во зпф '!A1" display="Table 3: Structure of the  MPF Members by Gender and Municipality" xr:uid="{00000000-0004-0000-0100-0000E84B0000}"/>
    <hyperlink ref="DJW96" location="'7 Членови во зпф '!A1" display="Table 3: Structure of the  MPF Members by Gender and Municipality" xr:uid="{00000000-0004-0000-0100-0000E94B0000}"/>
    <hyperlink ref="DJX96" location="'7 Членови во зпф '!A1" display="Table 3: Structure of the  MPF Members by Gender and Municipality" xr:uid="{00000000-0004-0000-0100-0000EA4B0000}"/>
    <hyperlink ref="DJY96" location="'7 Членови во зпф '!A1" display="Table 3: Structure of the  MPF Members by Gender and Municipality" xr:uid="{00000000-0004-0000-0100-0000EB4B0000}"/>
    <hyperlink ref="DJZ96" location="'7 Членови во зпф '!A1" display="Table 3: Structure of the  MPF Members by Gender and Municipality" xr:uid="{00000000-0004-0000-0100-0000EC4B0000}"/>
    <hyperlink ref="DKA96" location="'7 Членови во зпф '!A1" display="Table 3: Structure of the  MPF Members by Gender and Municipality" xr:uid="{00000000-0004-0000-0100-0000ED4B0000}"/>
    <hyperlink ref="DKB96" location="'7 Членови во зпф '!A1" display="Table 3: Structure of the  MPF Members by Gender and Municipality" xr:uid="{00000000-0004-0000-0100-0000EE4B0000}"/>
    <hyperlink ref="DKC96" location="'7 Членови во зпф '!A1" display="Table 3: Structure of the  MPF Members by Gender and Municipality" xr:uid="{00000000-0004-0000-0100-0000EF4B0000}"/>
    <hyperlink ref="DKD96" location="'7 Членови во зпф '!A1" display="Table 3: Structure of the  MPF Members by Gender and Municipality" xr:uid="{00000000-0004-0000-0100-0000F04B0000}"/>
    <hyperlink ref="DKE96" location="'7 Членови во зпф '!A1" display="Table 3: Structure of the  MPF Members by Gender and Municipality" xr:uid="{00000000-0004-0000-0100-0000F14B0000}"/>
    <hyperlink ref="DKF96" location="'7 Членови во зпф '!A1" display="Table 3: Structure of the  MPF Members by Gender and Municipality" xr:uid="{00000000-0004-0000-0100-0000F24B0000}"/>
    <hyperlink ref="DKG96" location="'7 Членови во зпф '!A1" display="Table 3: Structure of the  MPF Members by Gender and Municipality" xr:uid="{00000000-0004-0000-0100-0000F34B0000}"/>
    <hyperlink ref="DKH96" location="'7 Членови во зпф '!A1" display="Table 3: Structure of the  MPF Members by Gender and Municipality" xr:uid="{00000000-0004-0000-0100-0000F44B0000}"/>
    <hyperlink ref="DKI96" location="'7 Членови во зпф '!A1" display="Table 3: Structure of the  MPF Members by Gender and Municipality" xr:uid="{00000000-0004-0000-0100-0000F54B0000}"/>
    <hyperlink ref="DKJ96" location="'7 Членови во зпф '!A1" display="Table 3: Structure of the  MPF Members by Gender and Municipality" xr:uid="{00000000-0004-0000-0100-0000F64B0000}"/>
    <hyperlink ref="DKK96" location="'7 Членови во зпф '!A1" display="Table 3: Structure of the  MPF Members by Gender and Municipality" xr:uid="{00000000-0004-0000-0100-0000F74B0000}"/>
    <hyperlink ref="DKL96" location="'7 Членови во зпф '!A1" display="Table 3: Structure of the  MPF Members by Gender and Municipality" xr:uid="{00000000-0004-0000-0100-0000F84B0000}"/>
    <hyperlink ref="DKM96" location="'7 Членови во зпф '!A1" display="Table 3: Structure of the  MPF Members by Gender and Municipality" xr:uid="{00000000-0004-0000-0100-0000F94B0000}"/>
    <hyperlink ref="DKN96" location="'7 Членови во зпф '!A1" display="Table 3: Structure of the  MPF Members by Gender and Municipality" xr:uid="{00000000-0004-0000-0100-0000FA4B0000}"/>
    <hyperlink ref="DKO96" location="'7 Членови во зпф '!A1" display="Table 3: Structure of the  MPF Members by Gender and Municipality" xr:uid="{00000000-0004-0000-0100-0000FB4B0000}"/>
    <hyperlink ref="DKP96" location="'7 Членови во зпф '!A1" display="Table 3: Structure of the  MPF Members by Gender and Municipality" xr:uid="{00000000-0004-0000-0100-0000FC4B0000}"/>
    <hyperlink ref="DKQ96" location="'7 Членови во зпф '!A1" display="Table 3: Structure of the  MPF Members by Gender and Municipality" xr:uid="{00000000-0004-0000-0100-0000FD4B0000}"/>
    <hyperlink ref="DKR96" location="'7 Членови во зпф '!A1" display="Table 3: Structure of the  MPF Members by Gender and Municipality" xr:uid="{00000000-0004-0000-0100-0000FE4B0000}"/>
    <hyperlink ref="DKS96" location="'7 Членови во зпф '!A1" display="Table 3: Structure of the  MPF Members by Gender and Municipality" xr:uid="{00000000-0004-0000-0100-0000FF4B0000}"/>
    <hyperlink ref="DKT96" location="'7 Членови во зпф '!A1" display="Table 3: Structure of the  MPF Members by Gender and Municipality" xr:uid="{00000000-0004-0000-0100-0000004C0000}"/>
    <hyperlink ref="DKU96" location="'7 Членови во зпф '!A1" display="Table 3: Structure of the  MPF Members by Gender and Municipality" xr:uid="{00000000-0004-0000-0100-0000014C0000}"/>
    <hyperlink ref="DKV96" location="'7 Членови во зпф '!A1" display="Table 3: Structure of the  MPF Members by Gender and Municipality" xr:uid="{00000000-0004-0000-0100-0000024C0000}"/>
    <hyperlink ref="DKW96" location="'7 Членови во зпф '!A1" display="Table 3: Structure of the  MPF Members by Gender and Municipality" xr:uid="{00000000-0004-0000-0100-0000034C0000}"/>
    <hyperlink ref="DKX96" location="'7 Членови во зпф '!A1" display="Table 3: Structure of the  MPF Members by Gender and Municipality" xr:uid="{00000000-0004-0000-0100-0000044C0000}"/>
    <hyperlink ref="DKY96" location="'7 Членови во зпф '!A1" display="Table 3: Structure of the  MPF Members by Gender and Municipality" xr:uid="{00000000-0004-0000-0100-0000054C0000}"/>
    <hyperlink ref="DKZ96" location="'7 Членови во зпф '!A1" display="Table 3: Structure of the  MPF Members by Gender and Municipality" xr:uid="{00000000-0004-0000-0100-0000064C0000}"/>
    <hyperlink ref="DLA96" location="'7 Членови во зпф '!A1" display="Table 3: Structure of the  MPF Members by Gender and Municipality" xr:uid="{00000000-0004-0000-0100-0000074C0000}"/>
    <hyperlink ref="DLB96" location="'7 Членови во зпф '!A1" display="Table 3: Structure of the  MPF Members by Gender and Municipality" xr:uid="{00000000-0004-0000-0100-0000084C0000}"/>
    <hyperlink ref="DLC96" location="'7 Членови во зпф '!A1" display="Table 3: Structure of the  MPF Members by Gender and Municipality" xr:uid="{00000000-0004-0000-0100-0000094C0000}"/>
    <hyperlink ref="DLD96" location="'7 Членови во зпф '!A1" display="Table 3: Structure of the  MPF Members by Gender and Municipality" xr:uid="{00000000-0004-0000-0100-00000A4C0000}"/>
    <hyperlink ref="DLE96" location="'7 Членови во зпф '!A1" display="Table 3: Structure of the  MPF Members by Gender and Municipality" xr:uid="{00000000-0004-0000-0100-00000B4C0000}"/>
    <hyperlink ref="DLF96" location="'7 Членови во зпф '!A1" display="Table 3: Structure of the  MPF Members by Gender and Municipality" xr:uid="{00000000-0004-0000-0100-00000C4C0000}"/>
    <hyperlink ref="DLG96" location="'7 Членови во зпф '!A1" display="Table 3: Structure of the  MPF Members by Gender and Municipality" xr:uid="{00000000-0004-0000-0100-00000D4C0000}"/>
    <hyperlink ref="DLH96" location="'7 Членови во зпф '!A1" display="Table 3: Structure of the  MPF Members by Gender and Municipality" xr:uid="{00000000-0004-0000-0100-00000E4C0000}"/>
    <hyperlink ref="DLI96" location="'7 Членови во зпф '!A1" display="Table 3: Structure of the  MPF Members by Gender and Municipality" xr:uid="{00000000-0004-0000-0100-00000F4C0000}"/>
    <hyperlink ref="DLJ96" location="'7 Членови во зпф '!A1" display="Table 3: Structure of the  MPF Members by Gender and Municipality" xr:uid="{00000000-0004-0000-0100-0000104C0000}"/>
    <hyperlink ref="DLK96" location="'7 Членови во зпф '!A1" display="Table 3: Structure of the  MPF Members by Gender and Municipality" xr:uid="{00000000-0004-0000-0100-0000114C0000}"/>
    <hyperlink ref="DLL96" location="'7 Членови во зпф '!A1" display="Table 3: Structure of the  MPF Members by Gender and Municipality" xr:uid="{00000000-0004-0000-0100-0000124C0000}"/>
    <hyperlink ref="DLM96" location="'7 Членови во зпф '!A1" display="Table 3: Structure of the  MPF Members by Gender and Municipality" xr:uid="{00000000-0004-0000-0100-0000134C0000}"/>
    <hyperlink ref="DLN96" location="'7 Членови во зпф '!A1" display="Table 3: Structure of the  MPF Members by Gender and Municipality" xr:uid="{00000000-0004-0000-0100-0000144C0000}"/>
    <hyperlink ref="DLO96" location="'7 Членови во зпф '!A1" display="Table 3: Structure of the  MPF Members by Gender and Municipality" xr:uid="{00000000-0004-0000-0100-0000154C0000}"/>
    <hyperlink ref="DLP96" location="'7 Членови во зпф '!A1" display="Table 3: Structure of the  MPF Members by Gender and Municipality" xr:uid="{00000000-0004-0000-0100-0000164C0000}"/>
    <hyperlink ref="DLQ96" location="'7 Членови во зпф '!A1" display="Table 3: Structure of the  MPF Members by Gender and Municipality" xr:uid="{00000000-0004-0000-0100-0000174C0000}"/>
    <hyperlink ref="DLR96" location="'7 Членови во зпф '!A1" display="Table 3: Structure of the  MPF Members by Gender and Municipality" xr:uid="{00000000-0004-0000-0100-0000184C0000}"/>
    <hyperlink ref="DLS96" location="'7 Членови во зпф '!A1" display="Table 3: Structure of the  MPF Members by Gender and Municipality" xr:uid="{00000000-0004-0000-0100-0000194C0000}"/>
    <hyperlink ref="DLT96" location="'7 Членови во зпф '!A1" display="Table 3: Structure of the  MPF Members by Gender and Municipality" xr:uid="{00000000-0004-0000-0100-00001A4C0000}"/>
    <hyperlink ref="DLU96" location="'7 Членови во зпф '!A1" display="Table 3: Structure of the  MPF Members by Gender and Municipality" xr:uid="{00000000-0004-0000-0100-00001B4C0000}"/>
    <hyperlink ref="DLV96" location="'7 Членови во зпф '!A1" display="Table 3: Structure of the  MPF Members by Gender and Municipality" xr:uid="{00000000-0004-0000-0100-00001C4C0000}"/>
    <hyperlink ref="DLW96" location="'7 Членови во зпф '!A1" display="Table 3: Structure of the  MPF Members by Gender and Municipality" xr:uid="{00000000-0004-0000-0100-00001D4C0000}"/>
    <hyperlink ref="DLX96" location="'7 Членови во зпф '!A1" display="Table 3: Structure of the  MPF Members by Gender and Municipality" xr:uid="{00000000-0004-0000-0100-00001E4C0000}"/>
    <hyperlink ref="DLY96" location="'7 Членови во зпф '!A1" display="Table 3: Structure of the  MPF Members by Gender and Municipality" xr:uid="{00000000-0004-0000-0100-00001F4C0000}"/>
    <hyperlink ref="DLZ96" location="'7 Членови во зпф '!A1" display="Table 3: Structure of the  MPF Members by Gender and Municipality" xr:uid="{00000000-0004-0000-0100-0000204C0000}"/>
    <hyperlink ref="DMA96" location="'7 Членови во зпф '!A1" display="Table 3: Structure of the  MPF Members by Gender and Municipality" xr:uid="{00000000-0004-0000-0100-0000214C0000}"/>
    <hyperlink ref="DMB96" location="'7 Членови во зпф '!A1" display="Table 3: Structure of the  MPF Members by Gender and Municipality" xr:uid="{00000000-0004-0000-0100-0000224C0000}"/>
    <hyperlink ref="DMC96" location="'7 Членови во зпф '!A1" display="Table 3: Structure of the  MPF Members by Gender and Municipality" xr:uid="{00000000-0004-0000-0100-0000234C0000}"/>
    <hyperlink ref="DMD96" location="'7 Членови во зпф '!A1" display="Table 3: Structure of the  MPF Members by Gender and Municipality" xr:uid="{00000000-0004-0000-0100-0000244C0000}"/>
    <hyperlink ref="DME96" location="'7 Членови во зпф '!A1" display="Table 3: Structure of the  MPF Members by Gender and Municipality" xr:uid="{00000000-0004-0000-0100-0000254C0000}"/>
    <hyperlink ref="DMF96" location="'7 Членови во зпф '!A1" display="Table 3: Structure of the  MPF Members by Gender and Municipality" xr:uid="{00000000-0004-0000-0100-0000264C0000}"/>
    <hyperlink ref="DMG96" location="'7 Членови во зпф '!A1" display="Table 3: Structure of the  MPF Members by Gender and Municipality" xr:uid="{00000000-0004-0000-0100-0000274C0000}"/>
    <hyperlink ref="DMH96" location="'7 Членови во зпф '!A1" display="Table 3: Structure of the  MPF Members by Gender and Municipality" xr:uid="{00000000-0004-0000-0100-0000284C0000}"/>
    <hyperlink ref="DMI96" location="'7 Членови во зпф '!A1" display="Table 3: Structure of the  MPF Members by Gender and Municipality" xr:uid="{00000000-0004-0000-0100-0000294C0000}"/>
    <hyperlink ref="DMJ96" location="'7 Членови во зпф '!A1" display="Table 3: Structure of the  MPF Members by Gender and Municipality" xr:uid="{00000000-0004-0000-0100-00002A4C0000}"/>
    <hyperlink ref="DMK96" location="'7 Членови во зпф '!A1" display="Table 3: Structure of the  MPF Members by Gender and Municipality" xr:uid="{00000000-0004-0000-0100-00002B4C0000}"/>
    <hyperlink ref="DML96" location="'7 Членови во зпф '!A1" display="Table 3: Structure of the  MPF Members by Gender and Municipality" xr:uid="{00000000-0004-0000-0100-00002C4C0000}"/>
    <hyperlink ref="DMM96" location="'7 Членови во зпф '!A1" display="Table 3: Structure of the  MPF Members by Gender and Municipality" xr:uid="{00000000-0004-0000-0100-00002D4C0000}"/>
    <hyperlink ref="DMN96" location="'7 Членови во зпф '!A1" display="Table 3: Structure of the  MPF Members by Gender and Municipality" xr:uid="{00000000-0004-0000-0100-00002E4C0000}"/>
    <hyperlink ref="DMO96" location="'7 Членови во зпф '!A1" display="Table 3: Structure of the  MPF Members by Gender and Municipality" xr:uid="{00000000-0004-0000-0100-00002F4C0000}"/>
    <hyperlink ref="DMP96" location="'7 Членови во зпф '!A1" display="Table 3: Structure of the  MPF Members by Gender and Municipality" xr:uid="{00000000-0004-0000-0100-0000304C0000}"/>
    <hyperlink ref="DMQ96" location="'7 Членови во зпф '!A1" display="Table 3: Structure of the  MPF Members by Gender and Municipality" xr:uid="{00000000-0004-0000-0100-0000314C0000}"/>
    <hyperlink ref="DMR96" location="'7 Членови во зпф '!A1" display="Table 3: Structure of the  MPF Members by Gender and Municipality" xr:uid="{00000000-0004-0000-0100-0000324C0000}"/>
    <hyperlink ref="DMS96" location="'7 Членови во зпф '!A1" display="Table 3: Structure of the  MPF Members by Gender and Municipality" xr:uid="{00000000-0004-0000-0100-0000334C0000}"/>
    <hyperlink ref="DMT96" location="'7 Членови во зпф '!A1" display="Table 3: Structure of the  MPF Members by Gender and Municipality" xr:uid="{00000000-0004-0000-0100-0000344C0000}"/>
    <hyperlink ref="DMU96" location="'7 Членови во зпф '!A1" display="Table 3: Structure of the  MPF Members by Gender and Municipality" xr:uid="{00000000-0004-0000-0100-0000354C0000}"/>
    <hyperlink ref="DMV96" location="'7 Членови во зпф '!A1" display="Table 3: Structure of the  MPF Members by Gender and Municipality" xr:uid="{00000000-0004-0000-0100-0000364C0000}"/>
    <hyperlink ref="DMW96" location="'7 Членови во зпф '!A1" display="Table 3: Structure of the  MPF Members by Gender and Municipality" xr:uid="{00000000-0004-0000-0100-0000374C0000}"/>
    <hyperlink ref="DMX96" location="'7 Членови во зпф '!A1" display="Table 3: Structure of the  MPF Members by Gender and Municipality" xr:uid="{00000000-0004-0000-0100-0000384C0000}"/>
    <hyperlink ref="DMY96" location="'7 Членови во зпф '!A1" display="Table 3: Structure of the  MPF Members by Gender and Municipality" xr:uid="{00000000-0004-0000-0100-0000394C0000}"/>
    <hyperlink ref="DMZ96" location="'7 Членови во зпф '!A1" display="Table 3: Structure of the  MPF Members by Gender and Municipality" xr:uid="{00000000-0004-0000-0100-00003A4C0000}"/>
    <hyperlink ref="DNA96" location="'7 Членови во зпф '!A1" display="Table 3: Structure of the  MPF Members by Gender and Municipality" xr:uid="{00000000-0004-0000-0100-00003B4C0000}"/>
    <hyperlink ref="DNB96" location="'7 Членови во зпф '!A1" display="Table 3: Structure of the  MPF Members by Gender and Municipality" xr:uid="{00000000-0004-0000-0100-00003C4C0000}"/>
    <hyperlink ref="DNC96" location="'7 Членови во зпф '!A1" display="Table 3: Structure of the  MPF Members by Gender and Municipality" xr:uid="{00000000-0004-0000-0100-00003D4C0000}"/>
    <hyperlink ref="DND96" location="'7 Членови во зпф '!A1" display="Table 3: Structure of the  MPF Members by Gender and Municipality" xr:uid="{00000000-0004-0000-0100-00003E4C0000}"/>
    <hyperlink ref="DNE96" location="'7 Членови во зпф '!A1" display="Table 3: Structure of the  MPF Members by Gender and Municipality" xr:uid="{00000000-0004-0000-0100-00003F4C0000}"/>
    <hyperlink ref="DNF96" location="'7 Членови во зпф '!A1" display="Table 3: Structure of the  MPF Members by Gender and Municipality" xr:uid="{00000000-0004-0000-0100-0000404C0000}"/>
    <hyperlink ref="DNG96" location="'7 Членови во зпф '!A1" display="Table 3: Structure of the  MPF Members by Gender and Municipality" xr:uid="{00000000-0004-0000-0100-0000414C0000}"/>
    <hyperlink ref="DNH96" location="'7 Членови во зпф '!A1" display="Table 3: Structure of the  MPF Members by Gender and Municipality" xr:uid="{00000000-0004-0000-0100-0000424C0000}"/>
    <hyperlink ref="DNI96" location="'7 Членови во зпф '!A1" display="Table 3: Structure of the  MPF Members by Gender and Municipality" xr:uid="{00000000-0004-0000-0100-0000434C0000}"/>
    <hyperlink ref="DNJ96" location="'7 Членови во зпф '!A1" display="Table 3: Structure of the  MPF Members by Gender and Municipality" xr:uid="{00000000-0004-0000-0100-0000444C0000}"/>
    <hyperlink ref="DNK96" location="'7 Членови во зпф '!A1" display="Table 3: Structure of the  MPF Members by Gender and Municipality" xr:uid="{00000000-0004-0000-0100-0000454C0000}"/>
    <hyperlink ref="DNL96" location="'7 Членови во зпф '!A1" display="Table 3: Structure of the  MPF Members by Gender and Municipality" xr:uid="{00000000-0004-0000-0100-0000464C0000}"/>
    <hyperlink ref="DNM96" location="'7 Членови во зпф '!A1" display="Table 3: Structure of the  MPF Members by Gender and Municipality" xr:uid="{00000000-0004-0000-0100-0000474C0000}"/>
    <hyperlink ref="DNN96" location="'7 Членови во зпф '!A1" display="Table 3: Structure of the  MPF Members by Gender and Municipality" xr:uid="{00000000-0004-0000-0100-0000484C0000}"/>
    <hyperlink ref="DNO96" location="'7 Членови во зпф '!A1" display="Table 3: Structure of the  MPF Members by Gender and Municipality" xr:uid="{00000000-0004-0000-0100-0000494C0000}"/>
    <hyperlink ref="DNP96" location="'7 Членови во зпф '!A1" display="Table 3: Structure of the  MPF Members by Gender and Municipality" xr:uid="{00000000-0004-0000-0100-00004A4C0000}"/>
    <hyperlink ref="DNQ96" location="'7 Членови во зпф '!A1" display="Table 3: Structure of the  MPF Members by Gender and Municipality" xr:uid="{00000000-0004-0000-0100-00004B4C0000}"/>
    <hyperlink ref="DNR96" location="'7 Членови во зпф '!A1" display="Table 3: Structure of the  MPF Members by Gender and Municipality" xr:uid="{00000000-0004-0000-0100-00004C4C0000}"/>
    <hyperlink ref="DNS96" location="'7 Членови во зпф '!A1" display="Table 3: Structure of the  MPF Members by Gender and Municipality" xr:uid="{00000000-0004-0000-0100-00004D4C0000}"/>
    <hyperlink ref="DNT96" location="'7 Членови во зпф '!A1" display="Table 3: Structure of the  MPF Members by Gender and Municipality" xr:uid="{00000000-0004-0000-0100-00004E4C0000}"/>
    <hyperlink ref="DNU96" location="'7 Членови во зпф '!A1" display="Table 3: Structure of the  MPF Members by Gender and Municipality" xr:uid="{00000000-0004-0000-0100-00004F4C0000}"/>
    <hyperlink ref="DNV96" location="'7 Членови во зпф '!A1" display="Table 3: Structure of the  MPF Members by Gender and Municipality" xr:uid="{00000000-0004-0000-0100-0000504C0000}"/>
    <hyperlink ref="DNW96" location="'7 Членови во зпф '!A1" display="Table 3: Structure of the  MPF Members by Gender and Municipality" xr:uid="{00000000-0004-0000-0100-0000514C0000}"/>
    <hyperlink ref="DNX96" location="'7 Членови во зпф '!A1" display="Table 3: Structure of the  MPF Members by Gender and Municipality" xr:uid="{00000000-0004-0000-0100-0000524C0000}"/>
    <hyperlink ref="DNY96" location="'7 Членови во зпф '!A1" display="Table 3: Structure of the  MPF Members by Gender and Municipality" xr:uid="{00000000-0004-0000-0100-0000534C0000}"/>
    <hyperlink ref="DNZ96" location="'7 Членови во зпф '!A1" display="Table 3: Structure of the  MPF Members by Gender and Municipality" xr:uid="{00000000-0004-0000-0100-0000544C0000}"/>
    <hyperlink ref="DOA96" location="'7 Членови во зпф '!A1" display="Table 3: Structure of the  MPF Members by Gender and Municipality" xr:uid="{00000000-0004-0000-0100-0000554C0000}"/>
    <hyperlink ref="DOB96" location="'7 Членови во зпф '!A1" display="Table 3: Structure of the  MPF Members by Gender and Municipality" xr:uid="{00000000-0004-0000-0100-0000564C0000}"/>
    <hyperlink ref="DOC96" location="'7 Членови во зпф '!A1" display="Table 3: Structure of the  MPF Members by Gender and Municipality" xr:uid="{00000000-0004-0000-0100-0000574C0000}"/>
    <hyperlink ref="DOD96" location="'7 Членови во зпф '!A1" display="Table 3: Structure of the  MPF Members by Gender and Municipality" xr:uid="{00000000-0004-0000-0100-0000584C0000}"/>
    <hyperlink ref="DOE96" location="'7 Членови во зпф '!A1" display="Table 3: Structure of the  MPF Members by Gender and Municipality" xr:uid="{00000000-0004-0000-0100-0000594C0000}"/>
    <hyperlink ref="DOF96" location="'7 Членови во зпф '!A1" display="Table 3: Structure of the  MPF Members by Gender and Municipality" xr:uid="{00000000-0004-0000-0100-00005A4C0000}"/>
    <hyperlink ref="DOG96" location="'7 Членови во зпф '!A1" display="Table 3: Structure of the  MPF Members by Gender and Municipality" xr:uid="{00000000-0004-0000-0100-00005B4C0000}"/>
    <hyperlink ref="DOH96" location="'7 Членови во зпф '!A1" display="Table 3: Structure of the  MPF Members by Gender and Municipality" xr:uid="{00000000-0004-0000-0100-00005C4C0000}"/>
    <hyperlink ref="DOI96" location="'7 Членови во зпф '!A1" display="Table 3: Structure of the  MPF Members by Gender and Municipality" xr:uid="{00000000-0004-0000-0100-00005D4C0000}"/>
    <hyperlink ref="DOJ96" location="'7 Членови во зпф '!A1" display="Table 3: Structure of the  MPF Members by Gender and Municipality" xr:uid="{00000000-0004-0000-0100-00005E4C0000}"/>
    <hyperlink ref="DOK96" location="'7 Членови во зпф '!A1" display="Table 3: Structure of the  MPF Members by Gender and Municipality" xr:uid="{00000000-0004-0000-0100-00005F4C0000}"/>
    <hyperlink ref="DOL96" location="'7 Членови во зпф '!A1" display="Table 3: Structure of the  MPF Members by Gender and Municipality" xr:uid="{00000000-0004-0000-0100-0000604C0000}"/>
    <hyperlink ref="DOM96" location="'7 Членови во зпф '!A1" display="Table 3: Structure of the  MPF Members by Gender and Municipality" xr:uid="{00000000-0004-0000-0100-0000614C0000}"/>
    <hyperlink ref="DON96" location="'7 Членови во зпф '!A1" display="Table 3: Structure of the  MPF Members by Gender and Municipality" xr:uid="{00000000-0004-0000-0100-0000624C0000}"/>
    <hyperlink ref="DOO96" location="'7 Членови во зпф '!A1" display="Table 3: Structure of the  MPF Members by Gender and Municipality" xr:uid="{00000000-0004-0000-0100-0000634C0000}"/>
    <hyperlink ref="DOP96" location="'7 Членови во зпф '!A1" display="Table 3: Structure of the  MPF Members by Gender and Municipality" xr:uid="{00000000-0004-0000-0100-0000644C0000}"/>
    <hyperlink ref="DOQ96" location="'7 Членови во зпф '!A1" display="Table 3: Structure of the  MPF Members by Gender and Municipality" xr:uid="{00000000-0004-0000-0100-0000654C0000}"/>
    <hyperlink ref="DOR96" location="'7 Членови во зпф '!A1" display="Table 3: Structure of the  MPF Members by Gender and Municipality" xr:uid="{00000000-0004-0000-0100-0000664C0000}"/>
    <hyperlink ref="DOS96" location="'7 Членови во зпф '!A1" display="Table 3: Structure of the  MPF Members by Gender and Municipality" xr:uid="{00000000-0004-0000-0100-0000674C0000}"/>
    <hyperlink ref="DOT96" location="'7 Членови во зпф '!A1" display="Table 3: Structure of the  MPF Members by Gender and Municipality" xr:uid="{00000000-0004-0000-0100-0000684C0000}"/>
    <hyperlink ref="DOU96" location="'7 Членови во зпф '!A1" display="Table 3: Structure of the  MPF Members by Gender and Municipality" xr:uid="{00000000-0004-0000-0100-0000694C0000}"/>
    <hyperlink ref="DOV96" location="'7 Членови во зпф '!A1" display="Table 3: Structure of the  MPF Members by Gender and Municipality" xr:uid="{00000000-0004-0000-0100-00006A4C0000}"/>
    <hyperlink ref="DOW96" location="'7 Членови во зпф '!A1" display="Table 3: Structure of the  MPF Members by Gender and Municipality" xr:uid="{00000000-0004-0000-0100-00006B4C0000}"/>
    <hyperlink ref="DOX96" location="'7 Членови во зпф '!A1" display="Table 3: Structure of the  MPF Members by Gender and Municipality" xr:uid="{00000000-0004-0000-0100-00006C4C0000}"/>
    <hyperlink ref="DOY96" location="'7 Членови во зпф '!A1" display="Table 3: Structure of the  MPF Members by Gender and Municipality" xr:uid="{00000000-0004-0000-0100-00006D4C0000}"/>
    <hyperlink ref="DOZ96" location="'7 Членови во зпф '!A1" display="Table 3: Structure of the  MPF Members by Gender and Municipality" xr:uid="{00000000-0004-0000-0100-00006E4C0000}"/>
    <hyperlink ref="DPA96" location="'7 Членови во зпф '!A1" display="Table 3: Structure of the  MPF Members by Gender and Municipality" xr:uid="{00000000-0004-0000-0100-00006F4C0000}"/>
    <hyperlink ref="DPB96" location="'7 Членови во зпф '!A1" display="Table 3: Structure of the  MPF Members by Gender and Municipality" xr:uid="{00000000-0004-0000-0100-0000704C0000}"/>
    <hyperlink ref="DPC96" location="'7 Членови во зпф '!A1" display="Table 3: Structure of the  MPF Members by Gender and Municipality" xr:uid="{00000000-0004-0000-0100-0000714C0000}"/>
    <hyperlink ref="DPD96" location="'7 Членови во зпф '!A1" display="Table 3: Structure of the  MPF Members by Gender and Municipality" xr:uid="{00000000-0004-0000-0100-0000724C0000}"/>
    <hyperlink ref="DPE96" location="'7 Членови во зпф '!A1" display="Table 3: Structure of the  MPF Members by Gender and Municipality" xr:uid="{00000000-0004-0000-0100-0000734C0000}"/>
    <hyperlink ref="DPF96" location="'7 Членови во зпф '!A1" display="Table 3: Structure of the  MPF Members by Gender and Municipality" xr:uid="{00000000-0004-0000-0100-0000744C0000}"/>
    <hyperlink ref="DPG96" location="'7 Членови во зпф '!A1" display="Table 3: Structure of the  MPF Members by Gender and Municipality" xr:uid="{00000000-0004-0000-0100-0000754C0000}"/>
    <hyperlink ref="DPH96" location="'7 Членови во зпф '!A1" display="Table 3: Structure of the  MPF Members by Gender and Municipality" xr:uid="{00000000-0004-0000-0100-0000764C0000}"/>
    <hyperlink ref="DPI96" location="'7 Членови во зпф '!A1" display="Table 3: Structure of the  MPF Members by Gender and Municipality" xr:uid="{00000000-0004-0000-0100-0000774C0000}"/>
    <hyperlink ref="DPJ96" location="'7 Членови во зпф '!A1" display="Table 3: Structure of the  MPF Members by Gender and Municipality" xr:uid="{00000000-0004-0000-0100-0000784C0000}"/>
    <hyperlink ref="DPK96" location="'7 Членови во зпф '!A1" display="Table 3: Structure of the  MPF Members by Gender and Municipality" xr:uid="{00000000-0004-0000-0100-0000794C0000}"/>
    <hyperlink ref="DPL96" location="'7 Членови во зпф '!A1" display="Table 3: Structure of the  MPF Members by Gender and Municipality" xr:uid="{00000000-0004-0000-0100-00007A4C0000}"/>
    <hyperlink ref="DPM96" location="'7 Членови во зпф '!A1" display="Table 3: Structure of the  MPF Members by Gender and Municipality" xr:uid="{00000000-0004-0000-0100-00007B4C0000}"/>
    <hyperlink ref="DPN96" location="'7 Членови во зпф '!A1" display="Table 3: Structure of the  MPF Members by Gender and Municipality" xr:uid="{00000000-0004-0000-0100-00007C4C0000}"/>
    <hyperlink ref="DPO96" location="'7 Членови во зпф '!A1" display="Table 3: Structure of the  MPF Members by Gender and Municipality" xr:uid="{00000000-0004-0000-0100-00007D4C0000}"/>
    <hyperlink ref="DPP96" location="'7 Членови во зпф '!A1" display="Table 3: Structure of the  MPF Members by Gender and Municipality" xr:uid="{00000000-0004-0000-0100-00007E4C0000}"/>
    <hyperlink ref="DPQ96" location="'7 Членови во зпф '!A1" display="Table 3: Structure of the  MPF Members by Gender and Municipality" xr:uid="{00000000-0004-0000-0100-00007F4C0000}"/>
    <hyperlink ref="DPR96" location="'7 Членови во зпф '!A1" display="Table 3: Structure of the  MPF Members by Gender and Municipality" xr:uid="{00000000-0004-0000-0100-0000804C0000}"/>
    <hyperlink ref="DPS96" location="'7 Членови во зпф '!A1" display="Table 3: Structure of the  MPF Members by Gender and Municipality" xr:uid="{00000000-0004-0000-0100-0000814C0000}"/>
    <hyperlink ref="DPT96" location="'7 Членови во зпф '!A1" display="Table 3: Structure of the  MPF Members by Gender and Municipality" xr:uid="{00000000-0004-0000-0100-0000824C0000}"/>
    <hyperlink ref="DPU96" location="'7 Членови во зпф '!A1" display="Table 3: Structure of the  MPF Members by Gender and Municipality" xr:uid="{00000000-0004-0000-0100-0000834C0000}"/>
    <hyperlink ref="DPV96" location="'7 Членови во зпф '!A1" display="Table 3: Structure of the  MPF Members by Gender and Municipality" xr:uid="{00000000-0004-0000-0100-0000844C0000}"/>
    <hyperlink ref="DPW96" location="'7 Членови во зпф '!A1" display="Table 3: Structure of the  MPF Members by Gender and Municipality" xr:uid="{00000000-0004-0000-0100-0000854C0000}"/>
    <hyperlink ref="DPX96" location="'7 Членови во зпф '!A1" display="Table 3: Structure of the  MPF Members by Gender and Municipality" xr:uid="{00000000-0004-0000-0100-0000864C0000}"/>
    <hyperlink ref="DPY96" location="'7 Членови во зпф '!A1" display="Table 3: Structure of the  MPF Members by Gender and Municipality" xr:uid="{00000000-0004-0000-0100-0000874C0000}"/>
    <hyperlink ref="DPZ96" location="'7 Членови во зпф '!A1" display="Table 3: Structure of the  MPF Members by Gender and Municipality" xr:uid="{00000000-0004-0000-0100-0000884C0000}"/>
    <hyperlink ref="DQA96" location="'7 Членови во зпф '!A1" display="Table 3: Structure of the  MPF Members by Gender and Municipality" xr:uid="{00000000-0004-0000-0100-0000894C0000}"/>
    <hyperlink ref="DQB96" location="'7 Членови во зпф '!A1" display="Table 3: Structure of the  MPF Members by Gender and Municipality" xr:uid="{00000000-0004-0000-0100-00008A4C0000}"/>
    <hyperlink ref="DQC96" location="'7 Членови во зпф '!A1" display="Table 3: Structure of the  MPF Members by Gender and Municipality" xr:uid="{00000000-0004-0000-0100-00008B4C0000}"/>
    <hyperlink ref="DQD96" location="'7 Членови во зпф '!A1" display="Table 3: Structure of the  MPF Members by Gender and Municipality" xr:uid="{00000000-0004-0000-0100-00008C4C0000}"/>
    <hyperlink ref="DQE96" location="'7 Членови во зпф '!A1" display="Table 3: Structure of the  MPF Members by Gender and Municipality" xr:uid="{00000000-0004-0000-0100-00008D4C0000}"/>
    <hyperlink ref="DQF96" location="'7 Членови во зпф '!A1" display="Table 3: Structure of the  MPF Members by Gender and Municipality" xr:uid="{00000000-0004-0000-0100-00008E4C0000}"/>
    <hyperlink ref="DQG96" location="'7 Членови во зпф '!A1" display="Table 3: Structure of the  MPF Members by Gender and Municipality" xr:uid="{00000000-0004-0000-0100-00008F4C0000}"/>
    <hyperlink ref="DQH96" location="'7 Членови во зпф '!A1" display="Table 3: Structure of the  MPF Members by Gender and Municipality" xr:uid="{00000000-0004-0000-0100-0000904C0000}"/>
    <hyperlink ref="DQI96" location="'7 Членови во зпф '!A1" display="Table 3: Structure of the  MPF Members by Gender and Municipality" xr:uid="{00000000-0004-0000-0100-0000914C0000}"/>
    <hyperlink ref="DQJ96" location="'7 Членови во зпф '!A1" display="Table 3: Structure of the  MPF Members by Gender and Municipality" xr:uid="{00000000-0004-0000-0100-0000924C0000}"/>
    <hyperlink ref="DQK96" location="'7 Членови во зпф '!A1" display="Table 3: Structure of the  MPF Members by Gender and Municipality" xr:uid="{00000000-0004-0000-0100-0000934C0000}"/>
    <hyperlink ref="DQL96" location="'7 Членови во зпф '!A1" display="Table 3: Structure of the  MPF Members by Gender and Municipality" xr:uid="{00000000-0004-0000-0100-0000944C0000}"/>
    <hyperlink ref="DQM96" location="'7 Членови во зпф '!A1" display="Table 3: Structure of the  MPF Members by Gender and Municipality" xr:uid="{00000000-0004-0000-0100-0000954C0000}"/>
    <hyperlink ref="DQN96" location="'7 Членови во зпф '!A1" display="Table 3: Structure of the  MPF Members by Gender and Municipality" xr:uid="{00000000-0004-0000-0100-0000964C0000}"/>
    <hyperlink ref="DQO96" location="'7 Членови во зпф '!A1" display="Table 3: Structure of the  MPF Members by Gender and Municipality" xr:uid="{00000000-0004-0000-0100-0000974C0000}"/>
    <hyperlink ref="DQP96" location="'7 Членови во зпф '!A1" display="Table 3: Structure of the  MPF Members by Gender and Municipality" xr:uid="{00000000-0004-0000-0100-0000984C0000}"/>
    <hyperlink ref="DQQ96" location="'7 Членови во зпф '!A1" display="Table 3: Structure of the  MPF Members by Gender and Municipality" xr:uid="{00000000-0004-0000-0100-0000994C0000}"/>
    <hyperlink ref="DQR96" location="'7 Членови во зпф '!A1" display="Table 3: Structure of the  MPF Members by Gender and Municipality" xr:uid="{00000000-0004-0000-0100-00009A4C0000}"/>
    <hyperlink ref="DQS96" location="'7 Членови во зпф '!A1" display="Table 3: Structure of the  MPF Members by Gender and Municipality" xr:uid="{00000000-0004-0000-0100-00009B4C0000}"/>
    <hyperlink ref="DQT96" location="'7 Членови во зпф '!A1" display="Table 3: Structure of the  MPF Members by Gender and Municipality" xr:uid="{00000000-0004-0000-0100-00009C4C0000}"/>
    <hyperlink ref="DQU96" location="'7 Членови во зпф '!A1" display="Table 3: Structure of the  MPF Members by Gender and Municipality" xr:uid="{00000000-0004-0000-0100-00009D4C0000}"/>
    <hyperlink ref="DQV96" location="'7 Членови во зпф '!A1" display="Table 3: Structure of the  MPF Members by Gender and Municipality" xr:uid="{00000000-0004-0000-0100-00009E4C0000}"/>
    <hyperlink ref="DQW96" location="'7 Членови во зпф '!A1" display="Table 3: Structure of the  MPF Members by Gender and Municipality" xr:uid="{00000000-0004-0000-0100-00009F4C0000}"/>
    <hyperlink ref="DQX96" location="'7 Членови во зпф '!A1" display="Table 3: Structure of the  MPF Members by Gender and Municipality" xr:uid="{00000000-0004-0000-0100-0000A04C0000}"/>
    <hyperlink ref="DQY96" location="'7 Членови во зпф '!A1" display="Table 3: Structure of the  MPF Members by Gender and Municipality" xr:uid="{00000000-0004-0000-0100-0000A14C0000}"/>
    <hyperlink ref="DQZ96" location="'7 Членови во зпф '!A1" display="Table 3: Structure of the  MPF Members by Gender and Municipality" xr:uid="{00000000-0004-0000-0100-0000A24C0000}"/>
    <hyperlink ref="DRA96" location="'7 Членови во зпф '!A1" display="Table 3: Structure of the  MPF Members by Gender and Municipality" xr:uid="{00000000-0004-0000-0100-0000A34C0000}"/>
    <hyperlink ref="DRB96" location="'7 Членови во зпф '!A1" display="Table 3: Structure of the  MPF Members by Gender and Municipality" xr:uid="{00000000-0004-0000-0100-0000A44C0000}"/>
    <hyperlink ref="DRC96" location="'7 Членови во зпф '!A1" display="Table 3: Structure of the  MPF Members by Gender and Municipality" xr:uid="{00000000-0004-0000-0100-0000A54C0000}"/>
    <hyperlink ref="DRD96" location="'7 Членови во зпф '!A1" display="Table 3: Structure of the  MPF Members by Gender and Municipality" xr:uid="{00000000-0004-0000-0100-0000A64C0000}"/>
    <hyperlink ref="DRE96" location="'7 Членови во зпф '!A1" display="Table 3: Structure of the  MPF Members by Gender and Municipality" xr:uid="{00000000-0004-0000-0100-0000A74C0000}"/>
    <hyperlink ref="DRF96" location="'7 Членови во зпф '!A1" display="Table 3: Structure of the  MPF Members by Gender and Municipality" xr:uid="{00000000-0004-0000-0100-0000A84C0000}"/>
    <hyperlink ref="DRG96" location="'7 Членови во зпф '!A1" display="Table 3: Structure of the  MPF Members by Gender and Municipality" xr:uid="{00000000-0004-0000-0100-0000A94C0000}"/>
    <hyperlink ref="DRH96" location="'7 Членови во зпф '!A1" display="Table 3: Structure of the  MPF Members by Gender and Municipality" xr:uid="{00000000-0004-0000-0100-0000AA4C0000}"/>
    <hyperlink ref="DRI96" location="'7 Членови во зпф '!A1" display="Table 3: Structure of the  MPF Members by Gender and Municipality" xr:uid="{00000000-0004-0000-0100-0000AB4C0000}"/>
    <hyperlink ref="DRJ96" location="'7 Членови во зпф '!A1" display="Table 3: Structure of the  MPF Members by Gender and Municipality" xr:uid="{00000000-0004-0000-0100-0000AC4C0000}"/>
    <hyperlink ref="DRK96" location="'7 Членови во зпф '!A1" display="Table 3: Structure of the  MPF Members by Gender and Municipality" xr:uid="{00000000-0004-0000-0100-0000AD4C0000}"/>
    <hyperlink ref="DRL96" location="'7 Членови во зпф '!A1" display="Table 3: Structure of the  MPF Members by Gender and Municipality" xr:uid="{00000000-0004-0000-0100-0000AE4C0000}"/>
    <hyperlink ref="DRM96" location="'7 Членови во зпф '!A1" display="Table 3: Structure of the  MPF Members by Gender and Municipality" xr:uid="{00000000-0004-0000-0100-0000AF4C0000}"/>
    <hyperlink ref="DRN96" location="'7 Членови во зпф '!A1" display="Table 3: Structure of the  MPF Members by Gender and Municipality" xr:uid="{00000000-0004-0000-0100-0000B04C0000}"/>
    <hyperlink ref="DRO96" location="'7 Членови во зпф '!A1" display="Table 3: Structure of the  MPF Members by Gender and Municipality" xr:uid="{00000000-0004-0000-0100-0000B14C0000}"/>
    <hyperlink ref="DRP96" location="'7 Членови во зпф '!A1" display="Table 3: Structure of the  MPF Members by Gender and Municipality" xr:uid="{00000000-0004-0000-0100-0000B24C0000}"/>
    <hyperlink ref="DRQ96" location="'7 Членови во зпф '!A1" display="Table 3: Structure of the  MPF Members by Gender and Municipality" xr:uid="{00000000-0004-0000-0100-0000B34C0000}"/>
    <hyperlink ref="DRR96" location="'7 Членови во зпф '!A1" display="Table 3: Structure of the  MPF Members by Gender and Municipality" xr:uid="{00000000-0004-0000-0100-0000B44C0000}"/>
    <hyperlink ref="DRS96" location="'7 Членови во зпф '!A1" display="Table 3: Structure of the  MPF Members by Gender and Municipality" xr:uid="{00000000-0004-0000-0100-0000B54C0000}"/>
    <hyperlink ref="DRT96" location="'7 Членови во зпф '!A1" display="Table 3: Structure of the  MPF Members by Gender and Municipality" xr:uid="{00000000-0004-0000-0100-0000B64C0000}"/>
    <hyperlink ref="DRU96" location="'7 Членови во зпф '!A1" display="Table 3: Structure of the  MPF Members by Gender and Municipality" xr:uid="{00000000-0004-0000-0100-0000B74C0000}"/>
    <hyperlink ref="DRV96" location="'7 Членови во зпф '!A1" display="Table 3: Structure of the  MPF Members by Gender and Municipality" xr:uid="{00000000-0004-0000-0100-0000B84C0000}"/>
    <hyperlink ref="DRW96" location="'7 Членови во зпф '!A1" display="Table 3: Structure of the  MPF Members by Gender and Municipality" xr:uid="{00000000-0004-0000-0100-0000B94C0000}"/>
    <hyperlink ref="DRX96" location="'7 Членови во зпф '!A1" display="Table 3: Structure of the  MPF Members by Gender and Municipality" xr:uid="{00000000-0004-0000-0100-0000BA4C0000}"/>
    <hyperlink ref="DRY96" location="'7 Членови во зпф '!A1" display="Table 3: Structure of the  MPF Members by Gender and Municipality" xr:uid="{00000000-0004-0000-0100-0000BB4C0000}"/>
    <hyperlink ref="DRZ96" location="'7 Членови во зпф '!A1" display="Table 3: Structure of the  MPF Members by Gender and Municipality" xr:uid="{00000000-0004-0000-0100-0000BC4C0000}"/>
    <hyperlink ref="DSA96" location="'7 Членови во зпф '!A1" display="Table 3: Structure of the  MPF Members by Gender and Municipality" xr:uid="{00000000-0004-0000-0100-0000BD4C0000}"/>
    <hyperlink ref="DSB96" location="'7 Членови во зпф '!A1" display="Table 3: Structure of the  MPF Members by Gender and Municipality" xr:uid="{00000000-0004-0000-0100-0000BE4C0000}"/>
    <hyperlink ref="DSC96" location="'7 Членови во зпф '!A1" display="Table 3: Structure of the  MPF Members by Gender and Municipality" xr:uid="{00000000-0004-0000-0100-0000BF4C0000}"/>
    <hyperlink ref="DSD96" location="'7 Членови во зпф '!A1" display="Table 3: Structure of the  MPF Members by Gender and Municipality" xr:uid="{00000000-0004-0000-0100-0000C04C0000}"/>
    <hyperlink ref="DSE96" location="'7 Членови во зпф '!A1" display="Table 3: Structure of the  MPF Members by Gender and Municipality" xr:uid="{00000000-0004-0000-0100-0000C14C0000}"/>
    <hyperlink ref="DSF96" location="'7 Членови во зпф '!A1" display="Table 3: Structure of the  MPF Members by Gender and Municipality" xr:uid="{00000000-0004-0000-0100-0000C24C0000}"/>
    <hyperlink ref="DSG96" location="'7 Членови во зпф '!A1" display="Table 3: Structure of the  MPF Members by Gender and Municipality" xr:uid="{00000000-0004-0000-0100-0000C34C0000}"/>
    <hyperlink ref="DSH96" location="'7 Членови во зпф '!A1" display="Table 3: Structure of the  MPF Members by Gender and Municipality" xr:uid="{00000000-0004-0000-0100-0000C44C0000}"/>
    <hyperlink ref="DSI96" location="'7 Членови во зпф '!A1" display="Table 3: Structure of the  MPF Members by Gender and Municipality" xr:uid="{00000000-0004-0000-0100-0000C54C0000}"/>
    <hyperlink ref="DSJ96" location="'7 Членови во зпф '!A1" display="Table 3: Structure of the  MPF Members by Gender and Municipality" xr:uid="{00000000-0004-0000-0100-0000C64C0000}"/>
    <hyperlink ref="DSK96" location="'7 Членови во зпф '!A1" display="Table 3: Structure of the  MPF Members by Gender and Municipality" xr:uid="{00000000-0004-0000-0100-0000C74C0000}"/>
    <hyperlink ref="DSL96" location="'7 Членови во зпф '!A1" display="Table 3: Structure of the  MPF Members by Gender and Municipality" xr:uid="{00000000-0004-0000-0100-0000C84C0000}"/>
    <hyperlink ref="DSM96" location="'7 Членови во зпф '!A1" display="Table 3: Structure of the  MPF Members by Gender and Municipality" xr:uid="{00000000-0004-0000-0100-0000C94C0000}"/>
    <hyperlink ref="DSN96" location="'7 Членови во зпф '!A1" display="Table 3: Structure of the  MPF Members by Gender and Municipality" xr:uid="{00000000-0004-0000-0100-0000CA4C0000}"/>
    <hyperlink ref="DSO96" location="'7 Членови во зпф '!A1" display="Table 3: Structure of the  MPF Members by Gender and Municipality" xr:uid="{00000000-0004-0000-0100-0000CB4C0000}"/>
    <hyperlink ref="DSP96" location="'7 Членови во зпф '!A1" display="Table 3: Structure of the  MPF Members by Gender and Municipality" xr:uid="{00000000-0004-0000-0100-0000CC4C0000}"/>
    <hyperlink ref="DSQ96" location="'7 Членови во зпф '!A1" display="Table 3: Structure of the  MPF Members by Gender and Municipality" xr:uid="{00000000-0004-0000-0100-0000CD4C0000}"/>
    <hyperlink ref="DSR96" location="'7 Членови во зпф '!A1" display="Table 3: Structure of the  MPF Members by Gender and Municipality" xr:uid="{00000000-0004-0000-0100-0000CE4C0000}"/>
    <hyperlink ref="DSS96" location="'7 Членови во зпф '!A1" display="Table 3: Structure of the  MPF Members by Gender and Municipality" xr:uid="{00000000-0004-0000-0100-0000CF4C0000}"/>
    <hyperlink ref="DST96" location="'7 Членови во зпф '!A1" display="Table 3: Structure of the  MPF Members by Gender and Municipality" xr:uid="{00000000-0004-0000-0100-0000D04C0000}"/>
    <hyperlink ref="DSU96" location="'7 Членови во зпф '!A1" display="Table 3: Structure of the  MPF Members by Gender and Municipality" xr:uid="{00000000-0004-0000-0100-0000D14C0000}"/>
    <hyperlink ref="DSV96" location="'7 Членови во зпф '!A1" display="Table 3: Structure of the  MPF Members by Gender and Municipality" xr:uid="{00000000-0004-0000-0100-0000D24C0000}"/>
    <hyperlink ref="DSW96" location="'7 Членови во зпф '!A1" display="Table 3: Structure of the  MPF Members by Gender and Municipality" xr:uid="{00000000-0004-0000-0100-0000D34C0000}"/>
    <hyperlink ref="DSX96" location="'7 Членови во зпф '!A1" display="Table 3: Structure of the  MPF Members by Gender and Municipality" xr:uid="{00000000-0004-0000-0100-0000D44C0000}"/>
    <hyperlink ref="DSY96" location="'7 Членови во зпф '!A1" display="Table 3: Structure of the  MPF Members by Gender and Municipality" xr:uid="{00000000-0004-0000-0100-0000D54C0000}"/>
    <hyperlink ref="DSZ96" location="'7 Членови во зпф '!A1" display="Table 3: Structure of the  MPF Members by Gender and Municipality" xr:uid="{00000000-0004-0000-0100-0000D64C0000}"/>
    <hyperlink ref="DTA96" location="'7 Членови во зпф '!A1" display="Table 3: Structure of the  MPF Members by Gender and Municipality" xr:uid="{00000000-0004-0000-0100-0000D74C0000}"/>
    <hyperlink ref="DTB96" location="'7 Членови во зпф '!A1" display="Table 3: Structure of the  MPF Members by Gender and Municipality" xr:uid="{00000000-0004-0000-0100-0000D84C0000}"/>
    <hyperlink ref="DTC96" location="'7 Членови во зпф '!A1" display="Table 3: Structure of the  MPF Members by Gender and Municipality" xr:uid="{00000000-0004-0000-0100-0000D94C0000}"/>
    <hyperlink ref="DTD96" location="'7 Членови во зпф '!A1" display="Table 3: Structure of the  MPF Members by Gender and Municipality" xr:uid="{00000000-0004-0000-0100-0000DA4C0000}"/>
    <hyperlink ref="DTE96" location="'7 Членови во зпф '!A1" display="Table 3: Structure of the  MPF Members by Gender and Municipality" xr:uid="{00000000-0004-0000-0100-0000DB4C0000}"/>
    <hyperlink ref="DTF96" location="'7 Членови во зпф '!A1" display="Table 3: Structure of the  MPF Members by Gender and Municipality" xr:uid="{00000000-0004-0000-0100-0000DC4C0000}"/>
    <hyperlink ref="DTG96" location="'7 Членови во зпф '!A1" display="Table 3: Structure of the  MPF Members by Gender and Municipality" xr:uid="{00000000-0004-0000-0100-0000DD4C0000}"/>
    <hyperlink ref="DTH96" location="'7 Членови во зпф '!A1" display="Table 3: Structure of the  MPF Members by Gender and Municipality" xr:uid="{00000000-0004-0000-0100-0000DE4C0000}"/>
    <hyperlink ref="DTI96" location="'7 Членови во зпф '!A1" display="Table 3: Structure of the  MPF Members by Gender and Municipality" xr:uid="{00000000-0004-0000-0100-0000DF4C0000}"/>
    <hyperlink ref="DTJ96" location="'7 Членови во зпф '!A1" display="Table 3: Structure of the  MPF Members by Gender and Municipality" xr:uid="{00000000-0004-0000-0100-0000E04C0000}"/>
    <hyperlink ref="DTK96" location="'7 Членови во зпф '!A1" display="Table 3: Structure of the  MPF Members by Gender and Municipality" xr:uid="{00000000-0004-0000-0100-0000E14C0000}"/>
    <hyperlink ref="DTL96" location="'7 Членови во зпф '!A1" display="Table 3: Structure of the  MPF Members by Gender and Municipality" xr:uid="{00000000-0004-0000-0100-0000E24C0000}"/>
    <hyperlink ref="DTM96" location="'7 Членови во зпф '!A1" display="Table 3: Structure of the  MPF Members by Gender and Municipality" xr:uid="{00000000-0004-0000-0100-0000E34C0000}"/>
    <hyperlink ref="DTN96" location="'7 Членови во зпф '!A1" display="Table 3: Structure of the  MPF Members by Gender and Municipality" xr:uid="{00000000-0004-0000-0100-0000E44C0000}"/>
    <hyperlink ref="DTO96" location="'7 Членови во зпф '!A1" display="Table 3: Structure of the  MPF Members by Gender and Municipality" xr:uid="{00000000-0004-0000-0100-0000E54C0000}"/>
    <hyperlink ref="DTP96" location="'7 Членови во зпф '!A1" display="Table 3: Structure of the  MPF Members by Gender and Municipality" xr:uid="{00000000-0004-0000-0100-0000E64C0000}"/>
    <hyperlink ref="DTQ96" location="'7 Членови во зпф '!A1" display="Table 3: Structure of the  MPF Members by Gender and Municipality" xr:uid="{00000000-0004-0000-0100-0000E74C0000}"/>
    <hyperlink ref="DTR96" location="'7 Членови во зпф '!A1" display="Table 3: Structure of the  MPF Members by Gender and Municipality" xr:uid="{00000000-0004-0000-0100-0000E84C0000}"/>
    <hyperlink ref="DTS96" location="'7 Членови во зпф '!A1" display="Table 3: Structure of the  MPF Members by Gender and Municipality" xr:uid="{00000000-0004-0000-0100-0000E94C0000}"/>
    <hyperlink ref="DTT96" location="'7 Членови во зпф '!A1" display="Table 3: Structure of the  MPF Members by Gender and Municipality" xr:uid="{00000000-0004-0000-0100-0000EA4C0000}"/>
    <hyperlink ref="DTU96" location="'7 Членови во зпф '!A1" display="Table 3: Structure of the  MPF Members by Gender and Municipality" xr:uid="{00000000-0004-0000-0100-0000EB4C0000}"/>
    <hyperlink ref="DTV96" location="'7 Членови во зпф '!A1" display="Table 3: Structure of the  MPF Members by Gender and Municipality" xr:uid="{00000000-0004-0000-0100-0000EC4C0000}"/>
    <hyperlink ref="DTW96" location="'7 Членови во зпф '!A1" display="Table 3: Structure of the  MPF Members by Gender and Municipality" xr:uid="{00000000-0004-0000-0100-0000ED4C0000}"/>
    <hyperlink ref="DTX96" location="'7 Членови во зпф '!A1" display="Table 3: Structure of the  MPF Members by Gender and Municipality" xr:uid="{00000000-0004-0000-0100-0000EE4C0000}"/>
    <hyperlink ref="DTY96" location="'7 Членови во зпф '!A1" display="Table 3: Structure of the  MPF Members by Gender and Municipality" xr:uid="{00000000-0004-0000-0100-0000EF4C0000}"/>
    <hyperlink ref="DTZ96" location="'7 Членови во зпф '!A1" display="Table 3: Structure of the  MPF Members by Gender and Municipality" xr:uid="{00000000-0004-0000-0100-0000F04C0000}"/>
    <hyperlink ref="DUA96" location="'7 Членови во зпф '!A1" display="Table 3: Structure of the  MPF Members by Gender and Municipality" xr:uid="{00000000-0004-0000-0100-0000F14C0000}"/>
    <hyperlink ref="DUB96" location="'7 Членови во зпф '!A1" display="Table 3: Structure of the  MPF Members by Gender and Municipality" xr:uid="{00000000-0004-0000-0100-0000F24C0000}"/>
    <hyperlink ref="DUC96" location="'7 Членови во зпф '!A1" display="Table 3: Structure of the  MPF Members by Gender and Municipality" xr:uid="{00000000-0004-0000-0100-0000F34C0000}"/>
    <hyperlink ref="DUD96" location="'7 Членови во зпф '!A1" display="Table 3: Structure of the  MPF Members by Gender and Municipality" xr:uid="{00000000-0004-0000-0100-0000F44C0000}"/>
    <hyperlink ref="DUE96" location="'7 Членови во зпф '!A1" display="Table 3: Structure of the  MPF Members by Gender and Municipality" xr:uid="{00000000-0004-0000-0100-0000F54C0000}"/>
    <hyperlink ref="DUF96" location="'7 Членови во зпф '!A1" display="Table 3: Structure of the  MPF Members by Gender and Municipality" xr:uid="{00000000-0004-0000-0100-0000F64C0000}"/>
    <hyperlink ref="DUG96" location="'7 Членови во зпф '!A1" display="Table 3: Structure of the  MPF Members by Gender and Municipality" xr:uid="{00000000-0004-0000-0100-0000F74C0000}"/>
    <hyperlink ref="DUH96" location="'7 Членови во зпф '!A1" display="Table 3: Structure of the  MPF Members by Gender and Municipality" xr:uid="{00000000-0004-0000-0100-0000F84C0000}"/>
    <hyperlink ref="DUI96" location="'7 Членови во зпф '!A1" display="Table 3: Structure of the  MPF Members by Gender and Municipality" xr:uid="{00000000-0004-0000-0100-0000F94C0000}"/>
    <hyperlink ref="DUJ96" location="'7 Членови во зпф '!A1" display="Table 3: Structure of the  MPF Members by Gender and Municipality" xr:uid="{00000000-0004-0000-0100-0000FA4C0000}"/>
    <hyperlink ref="DUK96" location="'7 Членови во зпф '!A1" display="Table 3: Structure of the  MPF Members by Gender and Municipality" xr:uid="{00000000-0004-0000-0100-0000FB4C0000}"/>
    <hyperlink ref="DUL96" location="'7 Членови во зпф '!A1" display="Table 3: Structure of the  MPF Members by Gender and Municipality" xr:uid="{00000000-0004-0000-0100-0000FC4C0000}"/>
    <hyperlink ref="DUM96" location="'7 Членови во зпф '!A1" display="Table 3: Structure of the  MPF Members by Gender and Municipality" xr:uid="{00000000-0004-0000-0100-0000FD4C0000}"/>
    <hyperlink ref="DUN96" location="'7 Членови во зпф '!A1" display="Table 3: Structure of the  MPF Members by Gender and Municipality" xr:uid="{00000000-0004-0000-0100-0000FE4C0000}"/>
    <hyperlink ref="DUO96" location="'7 Членови во зпф '!A1" display="Table 3: Structure of the  MPF Members by Gender and Municipality" xr:uid="{00000000-0004-0000-0100-0000FF4C0000}"/>
    <hyperlink ref="DUP96" location="'7 Членови во зпф '!A1" display="Table 3: Structure of the  MPF Members by Gender and Municipality" xr:uid="{00000000-0004-0000-0100-0000004D0000}"/>
    <hyperlink ref="DUQ96" location="'7 Членови во зпф '!A1" display="Table 3: Structure of the  MPF Members by Gender and Municipality" xr:uid="{00000000-0004-0000-0100-0000014D0000}"/>
    <hyperlink ref="DUR96" location="'7 Членови во зпф '!A1" display="Table 3: Structure of the  MPF Members by Gender and Municipality" xr:uid="{00000000-0004-0000-0100-0000024D0000}"/>
    <hyperlink ref="DUS96" location="'7 Членови во зпф '!A1" display="Table 3: Structure of the  MPF Members by Gender and Municipality" xr:uid="{00000000-0004-0000-0100-0000034D0000}"/>
    <hyperlink ref="DUT96" location="'7 Членови во зпф '!A1" display="Table 3: Structure of the  MPF Members by Gender and Municipality" xr:uid="{00000000-0004-0000-0100-0000044D0000}"/>
    <hyperlink ref="DUU96" location="'7 Членови во зпф '!A1" display="Table 3: Structure of the  MPF Members by Gender and Municipality" xr:uid="{00000000-0004-0000-0100-0000054D0000}"/>
    <hyperlink ref="DUV96" location="'7 Членови во зпф '!A1" display="Table 3: Structure of the  MPF Members by Gender and Municipality" xr:uid="{00000000-0004-0000-0100-0000064D0000}"/>
    <hyperlink ref="DUW96" location="'7 Членови во зпф '!A1" display="Table 3: Structure of the  MPF Members by Gender and Municipality" xr:uid="{00000000-0004-0000-0100-0000074D0000}"/>
    <hyperlink ref="DUX96" location="'7 Членови во зпф '!A1" display="Table 3: Structure of the  MPF Members by Gender and Municipality" xr:uid="{00000000-0004-0000-0100-0000084D0000}"/>
    <hyperlink ref="DUY96" location="'7 Членови во зпф '!A1" display="Table 3: Structure of the  MPF Members by Gender and Municipality" xr:uid="{00000000-0004-0000-0100-0000094D0000}"/>
    <hyperlink ref="DUZ96" location="'7 Членови во зпф '!A1" display="Table 3: Structure of the  MPF Members by Gender and Municipality" xr:uid="{00000000-0004-0000-0100-00000A4D0000}"/>
    <hyperlink ref="DVA96" location="'7 Членови во зпф '!A1" display="Table 3: Structure of the  MPF Members by Gender and Municipality" xr:uid="{00000000-0004-0000-0100-00000B4D0000}"/>
    <hyperlink ref="DVB96" location="'7 Членови во зпф '!A1" display="Table 3: Structure of the  MPF Members by Gender and Municipality" xr:uid="{00000000-0004-0000-0100-00000C4D0000}"/>
    <hyperlink ref="DVC96" location="'7 Членови во зпф '!A1" display="Table 3: Structure of the  MPF Members by Gender and Municipality" xr:uid="{00000000-0004-0000-0100-00000D4D0000}"/>
    <hyperlink ref="DVD96" location="'7 Членови во зпф '!A1" display="Table 3: Structure of the  MPF Members by Gender and Municipality" xr:uid="{00000000-0004-0000-0100-00000E4D0000}"/>
    <hyperlink ref="DVE96" location="'7 Членови во зпф '!A1" display="Table 3: Structure of the  MPF Members by Gender and Municipality" xr:uid="{00000000-0004-0000-0100-00000F4D0000}"/>
    <hyperlink ref="DVF96" location="'7 Членови во зпф '!A1" display="Table 3: Structure of the  MPF Members by Gender and Municipality" xr:uid="{00000000-0004-0000-0100-0000104D0000}"/>
    <hyperlink ref="DVG96" location="'7 Членови во зпф '!A1" display="Table 3: Structure of the  MPF Members by Gender and Municipality" xr:uid="{00000000-0004-0000-0100-0000114D0000}"/>
    <hyperlink ref="DVH96" location="'7 Членови во зпф '!A1" display="Table 3: Structure of the  MPF Members by Gender and Municipality" xr:uid="{00000000-0004-0000-0100-0000124D0000}"/>
    <hyperlink ref="DVI96" location="'7 Членови во зпф '!A1" display="Table 3: Structure of the  MPF Members by Gender and Municipality" xr:uid="{00000000-0004-0000-0100-0000134D0000}"/>
    <hyperlink ref="DVJ96" location="'7 Членови во зпф '!A1" display="Table 3: Structure of the  MPF Members by Gender and Municipality" xr:uid="{00000000-0004-0000-0100-0000144D0000}"/>
    <hyperlink ref="DVK96" location="'7 Членови во зпф '!A1" display="Table 3: Structure of the  MPF Members by Gender and Municipality" xr:uid="{00000000-0004-0000-0100-0000154D0000}"/>
    <hyperlink ref="DVL96" location="'7 Членови во зпф '!A1" display="Table 3: Structure of the  MPF Members by Gender and Municipality" xr:uid="{00000000-0004-0000-0100-0000164D0000}"/>
    <hyperlink ref="DVM96" location="'7 Членови во зпф '!A1" display="Table 3: Structure of the  MPF Members by Gender and Municipality" xr:uid="{00000000-0004-0000-0100-0000174D0000}"/>
    <hyperlink ref="DVN96" location="'7 Членови во зпф '!A1" display="Table 3: Structure of the  MPF Members by Gender and Municipality" xr:uid="{00000000-0004-0000-0100-0000184D0000}"/>
    <hyperlink ref="DVO96" location="'7 Членови во зпф '!A1" display="Table 3: Structure of the  MPF Members by Gender and Municipality" xr:uid="{00000000-0004-0000-0100-0000194D0000}"/>
    <hyperlink ref="DVP96" location="'7 Членови во зпф '!A1" display="Table 3: Structure of the  MPF Members by Gender and Municipality" xr:uid="{00000000-0004-0000-0100-00001A4D0000}"/>
    <hyperlink ref="DVQ96" location="'7 Членови во зпф '!A1" display="Table 3: Structure of the  MPF Members by Gender and Municipality" xr:uid="{00000000-0004-0000-0100-00001B4D0000}"/>
    <hyperlink ref="DVR96" location="'7 Членови во зпф '!A1" display="Table 3: Structure of the  MPF Members by Gender and Municipality" xr:uid="{00000000-0004-0000-0100-00001C4D0000}"/>
    <hyperlink ref="DVS96" location="'7 Членови во зпф '!A1" display="Table 3: Structure of the  MPF Members by Gender and Municipality" xr:uid="{00000000-0004-0000-0100-00001D4D0000}"/>
    <hyperlink ref="DVT96" location="'7 Членови во зпф '!A1" display="Table 3: Structure of the  MPF Members by Gender and Municipality" xr:uid="{00000000-0004-0000-0100-00001E4D0000}"/>
    <hyperlink ref="DVU96" location="'7 Членови во зпф '!A1" display="Table 3: Structure of the  MPF Members by Gender and Municipality" xr:uid="{00000000-0004-0000-0100-00001F4D0000}"/>
    <hyperlink ref="DVV96" location="'7 Членови во зпф '!A1" display="Table 3: Structure of the  MPF Members by Gender and Municipality" xr:uid="{00000000-0004-0000-0100-0000204D0000}"/>
    <hyperlink ref="DVW96" location="'7 Членови во зпф '!A1" display="Table 3: Structure of the  MPF Members by Gender and Municipality" xr:uid="{00000000-0004-0000-0100-0000214D0000}"/>
    <hyperlink ref="DVX96" location="'7 Членови во зпф '!A1" display="Table 3: Structure of the  MPF Members by Gender and Municipality" xr:uid="{00000000-0004-0000-0100-0000224D0000}"/>
    <hyperlink ref="DVY96" location="'7 Членови во зпф '!A1" display="Table 3: Structure of the  MPF Members by Gender and Municipality" xr:uid="{00000000-0004-0000-0100-0000234D0000}"/>
    <hyperlink ref="DVZ96" location="'7 Членови во зпф '!A1" display="Table 3: Structure of the  MPF Members by Gender and Municipality" xr:uid="{00000000-0004-0000-0100-0000244D0000}"/>
    <hyperlink ref="DWA96" location="'7 Членови во зпф '!A1" display="Table 3: Structure of the  MPF Members by Gender and Municipality" xr:uid="{00000000-0004-0000-0100-0000254D0000}"/>
    <hyperlink ref="DWB96" location="'7 Членови во зпф '!A1" display="Table 3: Structure of the  MPF Members by Gender and Municipality" xr:uid="{00000000-0004-0000-0100-0000264D0000}"/>
    <hyperlink ref="DWC96" location="'7 Членови во зпф '!A1" display="Table 3: Structure of the  MPF Members by Gender and Municipality" xr:uid="{00000000-0004-0000-0100-0000274D0000}"/>
    <hyperlink ref="DWD96" location="'7 Членови во зпф '!A1" display="Table 3: Structure of the  MPF Members by Gender and Municipality" xr:uid="{00000000-0004-0000-0100-0000284D0000}"/>
    <hyperlink ref="DWE96" location="'7 Членови во зпф '!A1" display="Table 3: Structure of the  MPF Members by Gender and Municipality" xr:uid="{00000000-0004-0000-0100-0000294D0000}"/>
    <hyperlink ref="DWF96" location="'7 Членови во зпф '!A1" display="Table 3: Structure of the  MPF Members by Gender and Municipality" xr:uid="{00000000-0004-0000-0100-00002A4D0000}"/>
    <hyperlink ref="DWG96" location="'7 Членови во зпф '!A1" display="Table 3: Structure of the  MPF Members by Gender and Municipality" xr:uid="{00000000-0004-0000-0100-00002B4D0000}"/>
    <hyperlink ref="DWH96" location="'7 Членови во зпф '!A1" display="Table 3: Structure of the  MPF Members by Gender and Municipality" xr:uid="{00000000-0004-0000-0100-00002C4D0000}"/>
    <hyperlink ref="DWI96" location="'7 Членови во зпф '!A1" display="Table 3: Structure of the  MPF Members by Gender and Municipality" xr:uid="{00000000-0004-0000-0100-00002D4D0000}"/>
    <hyperlink ref="DWJ96" location="'7 Членови во зпф '!A1" display="Table 3: Structure of the  MPF Members by Gender and Municipality" xr:uid="{00000000-0004-0000-0100-00002E4D0000}"/>
    <hyperlink ref="DWK96" location="'7 Членови во зпф '!A1" display="Table 3: Structure of the  MPF Members by Gender and Municipality" xr:uid="{00000000-0004-0000-0100-00002F4D0000}"/>
    <hyperlink ref="DWL96" location="'7 Членови во зпф '!A1" display="Table 3: Structure of the  MPF Members by Gender and Municipality" xr:uid="{00000000-0004-0000-0100-0000304D0000}"/>
    <hyperlink ref="DWM96" location="'7 Членови во зпф '!A1" display="Table 3: Structure of the  MPF Members by Gender and Municipality" xr:uid="{00000000-0004-0000-0100-0000314D0000}"/>
    <hyperlink ref="DWN96" location="'7 Членови во зпф '!A1" display="Table 3: Structure of the  MPF Members by Gender and Municipality" xr:uid="{00000000-0004-0000-0100-0000324D0000}"/>
    <hyperlink ref="DWO96" location="'7 Членови во зпф '!A1" display="Table 3: Structure of the  MPF Members by Gender and Municipality" xr:uid="{00000000-0004-0000-0100-0000334D0000}"/>
    <hyperlink ref="DWP96" location="'7 Членови во зпф '!A1" display="Table 3: Structure of the  MPF Members by Gender and Municipality" xr:uid="{00000000-0004-0000-0100-0000344D0000}"/>
    <hyperlink ref="DWQ96" location="'7 Членови во зпф '!A1" display="Table 3: Structure of the  MPF Members by Gender and Municipality" xr:uid="{00000000-0004-0000-0100-0000354D0000}"/>
    <hyperlink ref="DWR96" location="'7 Членови во зпф '!A1" display="Table 3: Structure of the  MPF Members by Gender and Municipality" xr:uid="{00000000-0004-0000-0100-0000364D0000}"/>
    <hyperlink ref="DWS96" location="'7 Членови во зпф '!A1" display="Table 3: Structure of the  MPF Members by Gender and Municipality" xr:uid="{00000000-0004-0000-0100-0000374D0000}"/>
    <hyperlink ref="DWT96" location="'7 Членови во зпф '!A1" display="Table 3: Structure of the  MPF Members by Gender and Municipality" xr:uid="{00000000-0004-0000-0100-0000384D0000}"/>
    <hyperlink ref="DWU96" location="'7 Членови во зпф '!A1" display="Table 3: Structure of the  MPF Members by Gender and Municipality" xr:uid="{00000000-0004-0000-0100-0000394D0000}"/>
    <hyperlink ref="DWV96" location="'7 Членови во зпф '!A1" display="Table 3: Structure of the  MPF Members by Gender and Municipality" xr:uid="{00000000-0004-0000-0100-00003A4D0000}"/>
    <hyperlink ref="DWW96" location="'7 Членови во зпф '!A1" display="Table 3: Structure of the  MPF Members by Gender and Municipality" xr:uid="{00000000-0004-0000-0100-00003B4D0000}"/>
    <hyperlink ref="DWX96" location="'7 Членови во зпф '!A1" display="Table 3: Structure of the  MPF Members by Gender and Municipality" xr:uid="{00000000-0004-0000-0100-00003C4D0000}"/>
    <hyperlink ref="DWY96" location="'7 Членови во зпф '!A1" display="Table 3: Structure of the  MPF Members by Gender and Municipality" xr:uid="{00000000-0004-0000-0100-00003D4D0000}"/>
    <hyperlink ref="DWZ96" location="'7 Членови во зпф '!A1" display="Table 3: Structure of the  MPF Members by Gender and Municipality" xr:uid="{00000000-0004-0000-0100-00003E4D0000}"/>
    <hyperlink ref="DXA96" location="'7 Членови во зпф '!A1" display="Table 3: Structure of the  MPF Members by Gender and Municipality" xr:uid="{00000000-0004-0000-0100-00003F4D0000}"/>
    <hyperlink ref="DXB96" location="'7 Членови во зпф '!A1" display="Table 3: Structure of the  MPF Members by Gender and Municipality" xr:uid="{00000000-0004-0000-0100-0000404D0000}"/>
    <hyperlink ref="DXC96" location="'7 Членови во зпф '!A1" display="Table 3: Structure of the  MPF Members by Gender and Municipality" xr:uid="{00000000-0004-0000-0100-0000414D0000}"/>
    <hyperlink ref="DXD96" location="'7 Членови во зпф '!A1" display="Table 3: Structure of the  MPF Members by Gender and Municipality" xr:uid="{00000000-0004-0000-0100-0000424D0000}"/>
    <hyperlink ref="DXE96" location="'7 Членови во зпф '!A1" display="Table 3: Structure of the  MPF Members by Gender and Municipality" xr:uid="{00000000-0004-0000-0100-0000434D0000}"/>
    <hyperlink ref="DXF96" location="'7 Членови во зпф '!A1" display="Table 3: Structure of the  MPF Members by Gender and Municipality" xr:uid="{00000000-0004-0000-0100-0000444D0000}"/>
    <hyperlink ref="DXG96" location="'7 Членови во зпф '!A1" display="Table 3: Structure of the  MPF Members by Gender and Municipality" xr:uid="{00000000-0004-0000-0100-0000454D0000}"/>
    <hyperlink ref="DXH96" location="'7 Членови во зпф '!A1" display="Table 3: Structure of the  MPF Members by Gender and Municipality" xr:uid="{00000000-0004-0000-0100-0000464D0000}"/>
    <hyperlink ref="DXI96" location="'7 Членови во зпф '!A1" display="Table 3: Structure of the  MPF Members by Gender and Municipality" xr:uid="{00000000-0004-0000-0100-0000474D0000}"/>
    <hyperlink ref="DXJ96" location="'7 Членови во зпф '!A1" display="Table 3: Structure of the  MPF Members by Gender and Municipality" xr:uid="{00000000-0004-0000-0100-0000484D0000}"/>
    <hyperlink ref="DXK96" location="'7 Членови во зпф '!A1" display="Table 3: Structure of the  MPF Members by Gender and Municipality" xr:uid="{00000000-0004-0000-0100-0000494D0000}"/>
    <hyperlink ref="DXL96" location="'7 Членови во зпф '!A1" display="Table 3: Structure of the  MPF Members by Gender and Municipality" xr:uid="{00000000-0004-0000-0100-00004A4D0000}"/>
    <hyperlink ref="DXM96" location="'7 Членови во зпф '!A1" display="Table 3: Structure of the  MPF Members by Gender and Municipality" xr:uid="{00000000-0004-0000-0100-00004B4D0000}"/>
    <hyperlink ref="DXN96" location="'7 Членови во зпф '!A1" display="Table 3: Structure of the  MPF Members by Gender and Municipality" xr:uid="{00000000-0004-0000-0100-00004C4D0000}"/>
    <hyperlink ref="DXO96" location="'7 Членови во зпф '!A1" display="Table 3: Structure of the  MPF Members by Gender and Municipality" xr:uid="{00000000-0004-0000-0100-00004D4D0000}"/>
    <hyperlink ref="DXP96" location="'7 Членови во зпф '!A1" display="Table 3: Structure of the  MPF Members by Gender and Municipality" xr:uid="{00000000-0004-0000-0100-00004E4D0000}"/>
    <hyperlink ref="DXQ96" location="'7 Членови во зпф '!A1" display="Table 3: Structure of the  MPF Members by Gender and Municipality" xr:uid="{00000000-0004-0000-0100-00004F4D0000}"/>
    <hyperlink ref="DXR96" location="'7 Членови во зпф '!A1" display="Table 3: Structure of the  MPF Members by Gender and Municipality" xr:uid="{00000000-0004-0000-0100-0000504D0000}"/>
    <hyperlink ref="DXS96" location="'7 Членови во зпф '!A1" display="Table 3: Structure of the  MPF Members by Gender and Municipality" xr:uid="{00000000-0004-0000-0100-0000514D0000}"/>
    <hyperlink ref="DXT96" location="'7 Членови во зпф '!A1" display="Table 3: Structure of the  MPF Members by Gender and Municipality" xr:uid="{00000000-0004-0000-0100-0000524D0000}"/>
    <hyperlink ref="DXU96" location="'7 Членови во зпф '!A1" display="Table 3: Structure of the  MPF Members by Gender and Municipality" xr:uid="{00000000-0004-0000-0100-0000534D0000}"/>
    <hyperlink ref="DXV96" location="'7 Членови во зпф '!A1" display="Table 3: Structure of the  MPF Members by Gender and Municipality" xr:uid="{00000000-0004-0000-0100-0000544D0000}"/>
    <hyperlink ref="DXW96" location="'7 Членови во зпф '!A1" display="Table 3: Structure of the  MPF Members by Gender and Municipality" xr:uid="{00000000-0004-0000-0100-0000554D0000}"/>
    <hyperlink ref="DXX96" location="'7 Членови во зпф '!A1" display="Table 3: Structure of the  MPF Members by Gender and Municipality" xr:uid="{00000000-0004-0000-0100-0000564D0000}"/>
    <hyperlink ref="DXY96" location="'7 Членови во зпф '!A1" display="Table 3: Structure of the  MPF Members by Gender and Municipality" xr:uid="{00000000-0004-0000-0100-0000574D0000}"/>
    <hyperlink ref="DXZ96" location="'7 Членови во зпф '!A1" display="Table 3: Structure of the  MPF Members by Gender and Municipality" xr:uid="{00000000-0004-0000-0100-0000584D0000}"/>
    <hyperlink ref="DYA96" location="'7 Членови во зпф '!A1" display="Table 3: Structure of the  MPF Members by Gender and Municipality" xr:uid="{00000000-0004-0000-0100-0000594D0000}"/>
    <hyperlink ref="DYB96" location="'7 Членови во зпф '!A1" display="Table 3: Structure of the  MPF Members by Gender and Municipality" xr:uid="{00000000-0004-0000-0100-00005A4D0000}"/>
    <hyperlink ref="DYC96" location="'7 Членови во зпф '!A1" display="Table 3: Structure of the  MPF Members by Gender and Municipality" xr:uid="{00000000-0004-0000-0100-00005B4D0000}"/>
    <hyperlink ref="DYD96" location="'7 Членови во зпф '!A1" display="Table 3: Structure of the  MPF Members by Gender and Municipality" xr:uid="{00000000-0004-0000-0100-00005C4D0000}"/>
    <hyperlink ref="DYE96" location="'7 Членови во зпф '!A1" display="Table 3: Structure of the  MPF Members by Gender and Municipality" xr:uid="{00000000-0004-0000-0100-00005D4D0000}"/>
    <hyperlink ref="DYF96" location="'7 Членови во зпф '!A1" display="Table 3: Structure of the  MPF Members by Gender and Municipality" xr:uid="{00000000-0004-0000-0100-00005E4D0000}"/>
    <hyperlink ref="DYG96" location="'7 Членови во зпф '!A1" display="Table 3: Structure of the  MPF Members by Gender and Municipality" xr:uid="{00000000-0004-0000-0100-00005F4D0000}"/>
    <hyperlink ref="DYH96" location="'7 Членови во зпф '!A1" display="Table 3: Structure of the  MPF Members by Gender and Municipality" xr:uid="{00000000-0004-0000-0100-0000604D0000}"/>
    <hyperlink ref="DYI96" location="'7 Членови во зпф '!A1" display="Table 3: Structure of the  MPF Members by Gender and Municipality" xr:uid="{00000000-0004-0000-0100-0000614D0000}"/>
    <hyperlink ref="DYJ96" location="'7 Членови во зпф '!A1" display="Table 3: Structure of the  MPF Members by Gender and Municipality" xr:uid="{00000000-0004-0000-0100-0000624D0000}"/>
    <hyperlink ref="DYK96" location="'7 Членови во зпф '!A1" display="Table 3: Structure of the  MPF Members by Gender and Municipality" xr:uid="{00000000-0004-0000-0100-0000634D0000}"/>
    <hyperlink ref="DYL96" location="'7 Членови во зпф '!A1" display="Table 3: Structure of the  MPF Members by Gender and Municipality" xr:uid="{00000000-0004-0000-0100-0000644D0000}"/>
    <hyperlink ref="DYM96" location="'7 Членови во зпф '!A1" display="Table 3: Structure of the  MPF Members by Gender and Municipality" xr:uid="{00000000-0004-0000-0100-0000654D0000}"/>
    <hyperlink ref="DYN96" location="'7 Членови во зпф '!A1" display="Table 3: Structure of the  MPF Members by Gender and Municipality" xr:uid="{00000000-0004-0000-0100-0000664D0000}"/>
    <hyperlink ref="DYO96" location="'7 Членови во зпф '!A1" display="Table 3: Structure of the  MPF Members by Gender and Municipality" xr:uid="{00000000-0004-0000-0100-0000674D0000}"/>
    <hyperlink ref="DYP96" location="'7 Членови во зпф '!A1" display="Table 3: Structure of the  MPF Members by Gender and Municipality" xr:uid="{00000000-0004-0000-0100-0000684D0000}"/>
    <hyperlink ref="DYQ96" location="'7 Членови во зпф '!A1" display="Table 3: Structure of the  MPF Members by Gender and Municipality" xr:uid="{00000000-0004-0000-0100-0000694D0000}"/>
    <hyperlink ref="DYR96" location="'7 Членови во зпф '!A1" display="Table 3: Structure of the  MPF Members by Gender and Municipality" xr:uid="{00000000-0004-0000-0100-00006A4D0000}"/>
    <hyperlink ref="DYS96" location="'7 Членови во зпф '!A1" display="Table 3: Structure of the  MPF Members by Gender and Municipality" xr:uid="{00000000-0004-0000-0100-00006B4D0000}"/>
    <hyperlink ref="DYT96" location="'7 Членови во зпф '!A1" display="Table 3: Structure of the  MPF Members by Gender and Municipality" xr:uid="{00000000-0004-0000-0100-00006C4D0000}"/>
    <hyperlink ref="DYU96" location="'7 Членови во зпф '!A1" display="Table 3: Structure of the  MPF Members by Gender and Municipality" xr:uid="{00000000-0004-0000-0100-00006D4D0000}"/>
    <hyperlink ref="DYV96" location="'7 Членови во зпф '!A1" display="Table 3: Structure of the  MPF Members by Gender and Municipality" xr:uid="{00000000-0004-0000-0100-00006E4D0000}"/>
    <hyperlink ref="DYW96" location="'7 Членови во зпф '!A1" display="Table 3: Structure of the  MPF Members by Gender and Municipality" xr:uid="{00000000-0004-0000-0100-00006F4D0000}"/>
    <hyperlink ref="DYX96" location="'7 Членови во зпф '!A1" display="Table 3: Structure of the  MPF Members by Gender and Municipality" xr:uid="{00000000-0004-0000-0100-0000704D0000}"/>
    <hyperlink ref="DYY96" location="'7 Членови во зпф '!A1" display="Table 3: Structure of the  MPF Members by Gender and Municipality" xr:uid="{00000000-0004-0000-0100-0000714D0000}"/>
    <hyperlink ref="DYZ96" location="'7 Членови во зпф '!A1" display="Table 3: Structure of the  MPF Members by Gender and Municipality" xr:uid="{00000000-0004-0000-0100-0000724D0000}"/>
    <hyperlink ref="DZA96" location="'7 Членови во зпф '!A1" display="Table 3: Structure of the  MPF Members by Gender and Municipality" xr:uid="{00000000-0004-0000-0100-0000734D0000}"/>
    <hyperlink ref="DZB96" location="'7 Членови во зпф '!A1" display="Table 3: Structure of the  MPF Members by Gender and Municipality" xr:uid="{00000000-0004-0000-0100-0000744D0000}"/>
    <hyperlink ref="DZC96" location="'7 Членови во зпф '!A1" display="Table 3: Structure of the  MPF Members by Gender and Municipality" xr:uid="{00000000-0004-0000-0100-0000754D0000}"/>
    <hyperlink ref="DZD96" location="'7 Членови во зпф '!A1" display="Table 3: Structure of the  MPF Members by Gender and Municipality" xr:uid="{00000000-0004-0000-0100-0000764D0000}"/>
    <hyperlink ref="DZE96" location="'7 Членови во зпф '!A1" display="Table 3: Structure of the  MPF Members by Gender and Municipality" xr:uid="{00000000-0004-0000-0100-0000774D0000}"/>
    <hyperlink ref="DZF96" location="'7 Членови во зпф '!A1" display="Table 3: Structure of the  MPF Members by Gender and Municipality" xr:uid="{00000000-0004-0000-0100-0000784D0000}"/>
    <hyperlink ref="DZG96" location="'7 Членови во зпф '!A1" display="Table 3: Structure of the  MPF Members by Gender and Municipality" xr:uid="{00000000-0004-0000-0100-0000794D0000}"/>
    <hyperlink ref="DZH96" location="'7 Членови во зпф '!A1" display="Table 3: Structure of the  MPF Members by Gender and Municipality" xr:uid="{00000000-0004-0000-0100-00007A4D0000}"/>
    <hyperlink ref="DZI96" location="'7 Членови во зпф '!A1" display="Table 3: Structure of the  MPF Members by Gender and Municipality" xr:uid="{00000000-0004-0000-0100-00007B4D0000}"/>
    <hyperlink ref="DZJ96" location="'7 Членови во зпф '!A1" display="Table 3: Structure of the  MPF Members by Gender and Municipality" xr:uid="{00000000-0004-0000-0100-00007C4D0000}"/>
    <hyperlink ref="DZK96" location="'7 Членови во зпф '!A1" display="Table 3: Structure of the  MPF Members by Gender and Municipality" xr:uid="{00000000-0004-0000-0100-00007D4D0000}"/>
    <hyperlink ref="DZL96" location="'7 Членови во зпф '!A1" display="Table 3: Structure of the  MPF Members by Gender and Municipality" xr:uid="{00000000-0004-0000-0100-00007E4D0000}"/>
    <hyperlink ref="DZM96" location="'7 Членови во зпф '!A1" display="Table 3: Structure of the  MPF Members by Gender and Municipality" xr:uid="{00000000-0004-0000-0100-00007F4D0000}"/>
    <hyperlink ref="DZN96" location="'7 Членови во зпф '!A1" display="Table 3: Structure of the  MPF Members by Gender and Municipality" xr:uid="{00000000-0004-0000-0100-0000804D0000}"/>
    <hyperlink ref="DZO96" location="'7 Членови во зпф '!A1" display="Table 3: Structure of the  MPF Members by Gender and Municipality" xr:uid="{00000000-0004-0000-0100-0000814D0000}"/>
    <hyperlink ref="DZP96" location="'7 Членови во зпф '!A1" display="Table 3: Structure of the  MPF Members by Gender and Municipality" xr:uid="{00000000-0004-0000-0100-0000824D0000}"/>
    <hyperlink ref="DZQ96" location="'7 Членови во зпф '!A1" display="Table 3: Structure of the  MPF Members by Gender and Municipality" xr:uid="{00000000-0004-0000-0100-0000834D0000}"/>
    <hyperlink ref="DZR96" location="'7 Членови во зпф '!A1" display="Table 3: Structure of the  MPF Members by Gender and Municipality" xr:uid="{00000000-0004-0000-0100-0000844D0000}"/>
    <hyperlink ref="DZS96" location="'7 Членови во зпф '!A1" display="Table 3: Structure of the  MPF Members by Gender and Municipality" xr:uid="{00000000-0004-0000-0100-0000854D0000}"/>
    <hyperlink ref="DZT96" location="'7 Членови во зпф '!A1" display="Table 3: Structure of the  MPF Members by Gender and Municipality" xr:uid="{00000000-0004-0000-0100-0000864D0000}"/>
    <hyperlink ref="DZU96" location="'7 Членови во зпф '!A1" display="Table 3: Structure of the  MPF Members by Gender and Municipality" xr:uid="{00000000-0004-0000-0100-0000874D0000}"/>
    <hyperlink ref="DZV96" location="'7 Членови во зпф '!A1" display="Table 3: Structure of the  MPF Members by Gender and Municipality" xr:uid="{00000000-0004-0000-0100-0000884D0000}"/>
    <hyperlink ref="DZW96" location="'7 Членови во зпф '!A1" display="Table 3: Structure of the  MPF Members by Gender and Municipality" xr:uid="{00000000-0004-0000-0100-0000894D0000}"/>
    <hyperlink ref="DZX96" location="'7 Членови во зпф '!A1" display="Table 3: Structure of the  MPF Members by Gender and Municipality" xr:uid="{00000000-0004-0000-0100-00008A4D0000}"/>
    <hyperlink ref="DZY96" location="'7 Членови во зпф '!A1" display="Table 3: Structure of the  MPF Members by Gender and Municipality" xr:uid="{00000000-0004-0000-0100-00008B4D0000}"/>
    <hyperlink ref="DZZ96" location="'7 Членови во зпф '!A1" display="Table 3: Structure of the  MPF Members by Gender and Municipality" xr:uid="{00000000-0004-0000-0100-00008C4D0000}"/>
    <hyperlink ref="EAA96" location="'7 Членови во зпф '!A1" display="Table 3: Structure of the  MPF Members by Gender and Municipality" xr:uid="{00000000-0004-0000-0100-00008D4D0000}"/>
    <hyperlink ref="EAB96" location="'7 Членови во зпф '!A1" display="Table 3: Structure of the  MPF Members by Gender and Municipality" xr:uid="{00000000-0004-0000-0100-00008E4D0000}"/>
    <hyperlink ref="EAC96" location="'7 Членови во зпф '!A1" display="Table 3: Structure of the  MPF Members by Gender and Municipality" xr:uid="{00000000-0004-0000-0100-00008F4D0000}"/>
    <hyperlink ref="EAD96" location="'7 Членови во зпф '!A1" display="Table 3: Structure of the  MPF Members by Gender and Municipality" xr:uid="{00000000-0004-0000-0100-0000904D0000}"/>
    <hyperlink ref="EAE96" location="'7 Членови во зпф '!A1" display="Table 3: Structure of the  MPF Members by Gender and Municipality" xr:uid="{00000000-0004-0000-0100-0000914D0000}"/>
    <hyperlink ref="EAF96" location="'7 Членови во зпф '!A1" display="Table 3: Structure of the  MPF Members by Gender and Municipality" xr:uid="{00000000-0004-0000-0100-0000924D0000}"/>
    <hyperlink ref="EAG96" location="'7 Членови во зпф '!A1" display="Table 3: Structure of the  MPF Members by Gender and Municipality" xr:uid="{00000000-0004-0000-0100-0000934D0000}"/>
    <hyperlink ref="EAH96" location="'7 Членови во зпф '!A1" display="Table 3: Structure of the  MPF Members by Gender and Municipality" xr:uid="{00000000-0004-0000-0100-0000944D0000}"/>
    <hyperlink ref="EAI96" location="'7 Членови во зпф '!A1" display="Table 3: Structure of the  MPF Members by Gender and Municipality" xr:uid="{00000000-0004-0000-0100-0000954D0000}"/>
    <hyperlink ref="EAJ96" location="'7 Членови во зпф '!A1" display="Table 3: Structure of the  MPF Members by Gender and Municipality" xr:uid="{00000000-0004-0000-0100-0000964D0000}"/>
    <hyperlink ref="EAK96" location="'7 Членови во зпф '!A1" display="Table 3: Structure of the  MPF Members by Gender and Municipality" xr:uid="{00000000-0004-0000-0100-0000974D0000}"/>
    <hyperlink ref="EAL96" location="'7 Членови во зпф '!A1" display="Table 3: Structure of the  MPF Members by Gender and Municipality" xr:uid="{00000000-0004-0000-0100-0000984D0000}"/>
    <hyperlink ref="EAM96" location="'7 Членови во зпф '!A1" display="Table 3: Structure of the  MPF Members by Gender and Municipality" xr:uid="{00000000-0004-0000-0100-0000994D0000}"/>
    <hyperlink ref="EAN96" location="'7 Членови во зпф '!A1" display="Table 3: Structure of the  MPF Members by Gender and Municipality" xr:uid="{00000000-0004-0000-0100-00009A4D0000}"/>
    <hyperlink ref="EAO96" location="'7 Членови во зпф '!A1" display="Table 3: Structure of the  MPF Members by Gender and Municipality" xr:uid="{00000000-0004-0000-0100-00009B4D0000}"/>
    <hyperlink ref="EAP96" location="'7 Членови во зпф '!A1" display="Table 3: Structure of the  MPF Members by Gender and Municipality" xr:uid="{00000000-0004-0000-0100-00009C4D0000}"/>
    <hyperlink ref="EAQ96" location="'7 Членови во зпф '!A1" display="Table 3: Structure of the  MPF Members by Gender and Municipality" xr:uid="{00000000-0004-0000-0100-00009D4D0000}"/>
    <hyperlink ref="EAR96" location="'7 Членови во зпф '!A1" display="Table 3: Structure of the  MPF Members by Gender and Municipality" xr:uid="{00000000-0004-0000-0100-00009E4D0000}"/>
    <hyperlink ref="EAS96" location="'7 Членови во зпф '!A1" display="Table 3: Structure of the  MPF Members by Gender and Municipality" xr:uid="{00000000-0004-0000-0100-00009F4D0000}"/>
    <hyperlink ref="EAT96" location="'7 Членови во зпф '!A1" display="Table 3: Structure of the  MPF Members by Gender and Municipality" xr:uid="{00000000-0004-0000-0100-0000A04D0000}"/>
    <hyperlink ref="EAU96" location="'7 Членови во зпф '!A1" display="Table 3: Structure of the  MPF Members by Gender and Municipality" xr:uid="{00000000-0004-0000-0100-0000A14D0000}"/>
    <hyperlink ref="EAV96" location="'7 Членови во зпф '!A1" display="Table 3: Structure of the  MPF Members by Gender and Municipality" xr:uid="{00000000-0004-0000-0100-0000A24D0000}"/>
    <hyperlink ref="EAW96" location="'7 Членови во зпф '!A1" display="Table 3: Structure of the  MPF Members by Gender and Municipality" xr:uid="{00000000-0004-0000-0100-0000A34D0000}"/>
    <hyperlink ref="EAX96" location="'7 Членови во зпф '!A1" display="Table 3: Structure of the  MPF Members by Gender and Municipality" xr:uid="{00000000-0004-0000-0100-0000A44D0000}"/>
    <hyperlink ref="EAY96" location="'7 Членови во зпф '!A1" display="Table 3: Structure of the  MPF Members by Gender and Municipality" xr:uid="{00000000-0004-0000-0100-0000A54D0000}"/>
    <hyperlink ref="EAZ96" location="'7 Членови во зпф '!A1" display="Table 3: Structure of the  MPF Members by Gender and Municipality" xr:uid="{00000000-0004-0000-0100-0000A64D0000}"/>
    <hyperlink ref="EBA96" location="'7 Членови во зпф '!A1" display="Table 3: Structure of the  MPF Members by Gender and Municipality" xr:uid="{00000000-0004-0000-0100-0000A74D0000}"/>
    <hyperlink ref="EBB96" location="'7 Членови во зпф '!A1" display="Table 3: Structure of the  MPF Members by Gender and Municipality" xr:uid="{00000000-0004-0000-0100-0000A84D0000}"/>
    <hyperlink ref="EBC96" location="'7 Членови во зпф '!A1" display="Table 3: Structure of the  MPF Members by Gender and Municipality" xr:uid="{00000000-0004-0000-0100-0000A94D0000}"/>
    <hyperlink ref="EBD96" location="'7 Членови во зпф '!A1" display="Table 3: Structure of the  MPF Members by Gender and Municipality" xr:uid="{00000000-0004-0000-0100-0000AA4D0000}"/>
    <hyperlink ref="EBE96" location="'7 Членови во зпф '!A1" display="Table 3: Structure of the  MPF Members by Gender and Municipality" xr:uid="{00000000-0004-0000-0100-0000AB4D0000}"/>
    <hyperlink ref="EBF96" location="'7 Членови во зпф '!A1" display="Table 3: Structure of the  MPF Members by Gender and Municipality" xr:uid="{00000000-0004-0000-0100-0000AC4D0000}"/>
    <hyperlink ref="EBG96" location="'7 Членови во зпф '!A1" display="Table 3: Structure of the  MPF Members by Gender and Municipality" xr:uid="{00000000-0004-0000-0100-0000AD4D0000}"/>
    <hyperlink ref="EBH96" location="'7 Членови во зпф '!A1" display="Table 3: Structure of the  MPF Members by Gender and Municipality" xr:uid="{00000000-0004-0000-0100-0000AE4D0000}"/>
    <hyperlink ref="EBI96" location="'7 Членови во зпф '!A1" display="Table 3: Structure of the  MPF Members by Gender and Municipality" xr:uid="{00000000-0004-0000-0100-0000AF4D0000}"/>
    <hyperlink ref="EBJ96" location="'7 Членови во зпф '!A1" display="Table 3: Structure of the  MPF Members by Gender and Municipality" xr:uid="{00000000-0004-0000-0100-0000B04D0000}"/>
    <hyperlink ref="EBK96" location="'7 Членови во зпф '!A1" display="Table 3: Structure of the  MPF Members by Gender and Municipality" xr:uid="{00000000-0004-0000-0100-0000B14D0000}"/>
    <hyperlink ref="EBL96" location="'7 Членови во зпф '!A1" display="Table 3: Structure of the  MPF Members by Gender and Municipality" xr:uid="{00000000-0004-0000-0100-0000B24D0000}"/>
    <hyperlink ref="EBM96" location="'7 Членови во зпф '!A1" display="Table 3: Structure of the  MPF Members by Gender and Municipality" xr:uid="{00000000-0004-0000-0100-0000B34D0000}"/>
    <hyperlink ref="EBN96" location="'7 Членови во зпф '!A1" display="Table 3: Structure of the  MPF Members by Gender and Municipality" xr:uid="{00000000-0004-0000-0100-0000B44D0000}"/>
    <hyperlink ref="EBO96" location="'7 Членови во зпф '!A1" display="Table 3: Structure of the  MPF Members by Gender and Municipality" xr:uid="{00000000-0004-0000-0100-0000B54D0000}"/>
    <hyperlink ref="EBP96" location="'7 Членови во зпф '!A1" display="Table 3: Structure of the  MPF Members by Gender and Municipality" xr:uid="{00000000-0004-0000-0100-0000B64D0000}"/>
    <hyperlink ref="EBQ96" location="'7 Членови во зпф '!A1" display="Table 3: Structure of the  MPF Members by Gender and Municipality" xr:uid="{00000000-0004-0000-0100-0000B74D0000}"/>
    <hyperlink ref="EBR96" location="'7 Членови во зпф '!A1" display="Table 3: Structure of the  MPF Members by Gender and Municipality" xr:uid="{00000000-0004-0000-0100-0000B84D0000}"/>
    <hyperlink ref="EBS96" location="'7 Членови во зпф '!A1" display="Table 3: Structure of the  MPF Members by Gender and Municipality" xr:uid="{00000000-0004-0000-0100-0000B94D0000}"/>
    <hyperlink ref="EBT96" location="'7 Членови во зпф '!A1" display="Table 3: Structure of the  MPF Members by Gender and Municipality" xr:uid="{00000000-0004-0000-0100-0000BA4D0000}"/>
    <hyperlink ref="EBU96" location="'7 Членови во зпф '!A1" display="Table 3: Structure of the  MPF Members by Gender and Municipality" xr:uid="{00000000-0004-0000-0100-0000BB4D0000}"/>
    <hyperlink ref="EBV96" location="'7 Членови во зпф '!A1" display="Table 3: Structure of the  MPF Members by Gender and Municipality" xr:uid="{00000000-0004-0000-0100-0000BC4D0000}"/>
    <hyperlink ref="EBW96" location="'7 Членови во зпф '!A1" display="Table 3: Structure of the  MPF Members by Gender and Municipality" xr:uid="{00000000-0004-0000-0100-0000BD4D0000}"/>
    <hyperlink ref="EBX96" location="'7 Членови во зпф '!A1" display="Table 3: Structure of the  MPF Members by Gender and Municipality" xr:uid="{00000000-0004-0000-0100-0000BE4D0000}"/>
    <hyperlink ref="EBY96" location="'7 Членови во зпф '!A1" display="Table 3: Structure of the  MPF Members by Gender and Municipality" xr:uid="{00000000-0004-0000-0100-0000BF4D0000}"/>
    <hyperlink ref="EBZ96" location="'7 Членови во зпф '!A1" display="Table 3: Structure of the  MPF Members by Gender and Municipality" xr:uid="{00000000-0004-0000-0100-0000C04D0000}"/>
    <hyperlink ref="ECA96" location="'7 Членови во зпф '!A1" display="Table 3: Structure of the  MPF Members by Gender and Municipality" xr:uid="{00000000-0004-0000-0100-0000C14D0000}"/>
    <hyperlink ref="ECB96" location="'7 Членови во зпф '!A1" display="Table 3: Structure of the  MPF Members by Gender and Municipality" xr:uid="{00000000-0004-0000-0100-0000C24D0000}"/>
    <hyperlink ref="ECC96" location="'7 Членови во зпф '!A1" display="Table 3: Structure of the  MPF Members by Gender and Municipality" xr:uid="{00000000-0004-0000-0100-0000C34D0000}"/>
    <hyperlink ref="ECD96" location="'7 Членови во зпф '!A1" display="Table 3: Structure of the  MPF Members by Gender and Municipality" xr:uid="{00000000-0004-0000-0100-0000C44D0000}"/>
    <hyperlink ref="ECE96" location="'7 Членови во зпф '!A1" display="Table 3: Structure of the  MPF Members by Gender and Municipality" xr:uid="{00000000-0004-0000-0100-0000C54D0000}"/>
    <hyperlink ref="ECF96" location="'7 Членови во зпф '!A1" display="Table 3: Structure of the  MPF Members by Gender and Municipality" xr:uid="{00000000-0004-0000-0100-0000C64D0000}"/>
    <hyperlink ref="ECG96" location="'7 Членови во зпф '!A1" display="Table 3: Structure of the  MPF Members by Gender and Municipality" xr:uid="{00000000-0004-0000-0100-0000C74D0000}"/>
    <hyperlink ref="ECH96" location="'7 Членови во зпф '!A1" display="Table 3: Structure of the  MPF Members by Gender and Municipality" xr:uid="{00000000-0004-0000-0100-0000C84D0000}"/>
    <hyperlink ref="ECI96" location="'7 Членови во зпф '!A1" display="Table 3: Structure of the  MPF Members by Gender and Municipality" xr:uid="{00000000-0004-0000-0100-0000C94D0000}"/>
    <hyperlink ref="ECJ96" location="'7 Членови во зпф '!A1" display="Table 3: Structure of the  MPF Members by Gender and Municipality" xr:uid="{00000000-0004-0000-0100-0000CA4D0000}"/>
    <hyperlink ref="ECK96" location="'7 Членови во зпф '!A1" display="Table 3: Structure of the  MPF Members by Gender and Municipality" xr:uid="{00000000-0004-0000-0100-0000CB4D0000}"/>
    <hyperlink ref="ECL96" location="'7 Членови во зпф '!A1" display="Table 3: Structure of the  MPF Members by Gender and Municipality" xr:uid="{00000000-0004-0000-0100-0000CC4D0000}"/>
    <hyperlink ref="ECM96" location="'7 Членови во зпф '!A1" display="Table 3: Structure of the  MPF Members by Gender and Municipality" xr:uid="{00000000-0004-0000-0100-0000CD4D0000}"/>
    <hyperlink ref="ECN96" location="'7 Членови во зпф '!A1" display="Table 3: Structure of the  MPF Members by Gender and Municipality" xr:uid="{00000000-0004-0000-0100-0000CE4D0000}"/>
    <hyperlink ref="ECO96" location="'7 Членови во зпф '!A1" display="Table 3: Structure of the  MPF Members by Gender and Municipality" xr:uid="{00000000-0004-0000-0100-0000CF4D0000}"/>
    <hyperlink ref="ECP96" location="'7 Членови во зпф '!A1" display="Table 3: Structure of the  MPF Members by Gender and Municipality" xr:uid="{00000000-0004-0000-0100-0000D04D0000}"/>
    <hyperlink ref="ECQ96" location="'7 Членови во зпф '!A1" display="Table 3: Structure of the  MPF Members by Gender and Municipality" xr:uid="{00000000-0004-0000-0100-0000D14D0000}"/>
    <hyperlink ref="ECR96" location="'7 Членови во зпф '!A1" display="Table 3: Structure of the  MPF Members by Gender and Municipality" xr:uid="{00000000-0004-0000-0100-0000D24D0000}"/>
    <hyperlink ref="ECS96" location="'7 Членови во зпф '!A1" display="Table 3: Structure of the  MPF Members by Gender and Municipality" xr:uid="{00000000-0004-0000-0100-0000D34D0000}"/>
    <hyperlink ref="ECT96" location="'7 Членови во зпф '!A1" display="Table 3: Structure of the  MPF Members by Gender and Municipality" xr:uid="{00000000-0004-0000-0100-0000D44D0000}"/>
    <hyperlink ref="ECU96" location="'7 Членови во зпф '!A1" display="Table 3: Structure of the  MPF Members by Gender and Municipality" xr:uid="{00000000-0004-0000-0100-0000D54D0000}"/>
    <hyperlink ref="ECV96" location="'7 Членови во зпф '!A1" display="Table 3: Structure of the  MPF Members by Gender and Municipality" xr:uid="{00000000-0004-0000-0100-0000D64D0000}"/>
    <hyperlink ref="ECW96" location="'7 Членови во зпф '!A1" display="Table 3: Structure of the  MPF Members by Gender and Municipality" xr:uid="{00000000-0004-0000-0100-0000D74D0000}"/>
    <hyperlink ref="ECX96" location="'7 Членови во зпф '!A1" display="Table 3: Structure of the  MPF Members by Gender and Municipality" xr:uid="{00000000-0004-0000-0100-0000D84D0000}"/>
    <hyperlink ref="ECY96" location="'7 Членови во зпф '!A1" display="Table 3: Structure of the  MPF Members by Gender and Municipality" xr:uid="{00000000-0004-0000-0100-0000D94D0000}"/>
    <hyperlink ref="ECZ96" location="'7 Членови во зпф '!A1" display="Table 3: Structure of the  MPF Members by Gender and Municipality" xr:uid="{00000000-0004-0000-0100-0000DA4D0000}"/>
    <hyperlink ref="EDA96" location="'7 Членови во зпф '!A1" display="Table 3: Structure of the  MPF Members by Gender and Municipality" xr:uid="{00000000-0004-0000-0100-0000DB4D0000}"/>
    <hyperlink ref="EDB96" location="'7 Членови во зпф '!A1" display="Table 3: Structure of the  MPF Members by Gender and Municipality" xr:uid="{00000000-0004-0000-0100-0000DC4D0000}"/>
    <hyperlink ref="EDC96" location="'7 Членови во зпф '!A1" display="Table 3: Structure of the  MPF Members by Gender and Municipality" xr:uid="{00000000-0004-0000-0100-0000DD4D0000}"/>
    <hyperlink ref="EDD96" location="'7 Членови во зпф '!A1" display="Table 3: Structure of the  MPF Members by Gender and Municipality" xr:uid="{00000000-0004-0000-0100-0000DE4D0000}"/>
    <hyperlink ref="EDE96" location="'7 Членови во зпф '!A1" display="Table 3: Structure of the  MPF Members by Gender and Municipality" xr:uid="{00000000-0004-0000-0100-0000DF4D0000}"/>
    <hyperlink ref="EDF96" location="'7 Членови во зпф '!A1" display="Table 3: Structure of the  MPF Members by Gender and Municipality" xr:uid="{00000000-0004-0000-0100-0000E04D0000}"/>
    <hyperlink ref="EDG96" location="'7 Членови во зпф '!A1" display="Table 3: Structure of the  MPF Members by Gender and Municipality" xr:uid="{00000000-0004-0000-0100-0000E14D0000}"/>
    <hyperlink ref="EDH96" location="'7 Членови во зпф '!A1" display="Table 3: Structure of the  MPF Members by Gender and Municipality" xr:uid="{00000000-0004-0000-0100-0000E24D0000}"/>
    <hyperlink ref="EDI96" location="'7 Членови во зпф '!A1" display="Table 3: Structure of the  MPF Members by Gender and Municipality" xr:uid="{00000000-0004-0000-0100-0000E34D0000}"/>
    <hyperlink ref="EDJ96" location="'7 Членови во зпф '!A1" display="Table 3: Structure of the  MPF Members by Gender and Municipality" xr:uid="{00000000-0004-0000-0100-0000E44D0000}"/>
    <hyperlink ref="EDK96" location="'7 Членови во зпф '!A1" display="Table 3: Structure of the  MPF Members by Gender and Municipality" xr:uid="{00000000-0004-0000-0100-0000E54D0000}"/>
    <hyperlink ref="EDL96" location="'7 Членови во зпф '!A1" display="Table 3: Structure of the  MPF Members by Gender and Municipality" xr:uid="{00000000-0004-0000-0100-0000E64D0000}"/>
    <hyperlink ref="EDM96" location="'7 Членови во зпф '!A1" display="Table 3: Structure of the  MPF Members by Gender and Municipality" xr:uid="{00000000-0004-0000-0100-0000E74D0000}"/>
    <hyperlink ref="EDN96" location="'7 Членови во зпф '!A1" display="Table 3: Structure of the  MPF Members by Gender and Municipality" xr:uid="{00000000-0004-0000-0100-0000E84D0000}"/>
    <hyperlink ref="EDO96" location="'7 Членови во зпф '!A1" display="Table 3: Structure of the  MPF Members by Gender and Municipality" xr:uid="{00000000-0004-0000-0100-0000E94D0000}"/>
    <hyperlink ref="EDP96" location="'7 Членови во зпф '!A1" display="Table 3: Structure of the  MPF Members by Gender and Municipality" xr:uid="{00000000-0004-0000-0100-0000EA4D0000}"/>
    <hyperlink ref="EDQ96" location="'7 Членови во зпф '!A1" display="Table 3: Structure of the  MPF Members by Gender and Municipality" xr:uid="{00000000-0004-0000-0100-0000EB4D0000}"/>
    <hyperlink ref="EDR96" location="'7 Членови во зпф '!A1" display="Table 3: Structure of the  MPF Members by Gender and Municipality" xr:uid="{00000000-0004-0000-0100-0000EC4D0000}"/>
    <hyperlink ref="EDS96" location="'7 Членови во зпф '!A1" display="Table 3: Structure of the  MPF Members by Gender and Municipality" xr:uid="{00000000-0004-0000-0100-0000ED4D0000}"/>
    <hyperlink ref="EDT96" location="'7 Членови во зпф '!A1" display="Table 3: Structure of the  MPF Members by Gender and Municipality" xr:uid="{00000000-0004-0000-0100-0000EE4D0000}"/>
    <hyperlink ref="EDU96" location="'7 Членови во зпф '!A1" display="Table 3: Structure of the  MPF Members by Gender and Municipality" xr:uid="{00000000-0004-0000-0100-0000EF4D0000}"/>
    <hyperlink ref="EDV96" location="'7 Членови во зпф '!A1" display="Table 3: Structure of the  MPF Members by Gender and Municipality" xr:uid="{00000000-0004-0000-0100-0000F04D0000}"/>
    <hyperlink ref="EDW96" location="'7 Членови во зпф '!A1" display="Table 3: Structure of the  MPF Members by Gender and Municipality" xr:uid="{00000000-0004-0000-0100-0000F14D0000}"/>
    <hyperlink ref="EDX96" location="'7 Членови во зпф '!A1" display="Table 3: Structure of the  MPF Members by Gender and Municipality" xr:uid="{00000000-0004-0000-0100-0000F24D0000}"/>
    <hyperlink ref="EDY96" location="'7 Членови во зпф '!A1" display="Table 3: Structure of the  MPF Members by Gender and Municipality" xr:uid="{00000000-0004-0000-0100-0000F34D0000}"/>
    <hyperlink ref="EDZ96" location="'7 Членови во зпф '!A1" display="Table 3: Structure of the  MPF Members by Gender and Municipality" xr:uid="{00000000-0004-0000-0100-0000F44D0000}"/>
    <hyperlink ref="EEA96" location="'7 Членови во зпф '!A1" display="Table 3: Structure of the  MPF Members by Gender and Municipality" xr:uid="{00000000-0004-0000-0100-0000F54D0000}"/>
    <hyperlink ref="EEB96" location="'7 Членови во зпф '!A1" display="Table 3: Structure of the  MPF Members by Gender and Municipality" xr:uid="{00000000-0004-0000-0100-0000F64D0000}"/>
    <hyperlink ref="EEC96" location="'7 Членови во зпф '!A1" display="Table 3: Structure of the  MPF Members by Gender and Municipality" xr:uid="{00000000-0004-0000-0100-0000F74D0000}"/>
    <hyperlink ref="EED96" location="'7 Членови во зпф '!A1" display="Table 3: Structure of the  MPF Members by Gender and Municipality" xr:uid="{00000000-0004-0000-0100-0000F84D0000}"/>
    <hyperlink ref="EEE96" location="'7 Членови во зпф '!A1" display="Table 3: Structure of the  MPF Members by Gender and Municipality" xr:uid="{00000000-0004-0000-0100-0000F94D0000}"/>
    <hyperlink ref="EEF96" location="'7 Членови во зпф '!A1" display="Table 3: Structure of the  MPF Members by Gender and Municipality" xr:uid="{00000000-0004-0000-0100-0000FA4D0000}"/>
    <hyperlink ref="EEG96" location="'7 Членови во зпф '!A1" display="Table 3: Structure of the  MPF Members by Gender and Municipality" xr:uid="{00000000-0004-0000-0100-0000FB4D0000}"/>
    <hyperlink ref="EEH96" location="'7 Членови во зпф '!A1" display="Table 3: Structure of the  MPF Members by Gender and Municipality" xr:uid="{00000000-0004-0000-0100-0000FC4D0000}"/>
    <hyperlink ref="EEI96" location="'7 Членови во зпф '!A1" display="Table 3: Structure of the  MPF Members by Gender and Municipality" xr:uid="{00000000-0004-0000-0100-0000FD4D0000}"/>
    <hyperlink ref="EEJ96" location="'7 Членови во зпф '!A1" display="Table 3: Structure of the  MPF Members by Gender and Municipality" xr:uid="{00000000-0004-0000-0100-0000FE4D0000}"/>
    <hyperlink ref="EEK96" location="'7 Членови во зпф '!A1" display="Table 3: Structure of the  MPF Members by Gender and Municipality" xr:uid="{00000000-0004-0000-0100-0000FF4D0000}"/>
    <hyperlink ref="EEL96" location="'7 Членови во зпф '!A1" display="Table 3: Structure of the  MPF Members by Gender and Municipality" xr:uid="{00000000-0004-0000-0100-0000004E0000}"/>
    <hyperlink ref="EEM96" location="'7 Членови во зпф '!A1" display="Table 3: Structure of the  MPF Members by Gender and Municipality" xr:uid="{00000000-0004-0000-0100-0000014E0000}"/>
    <hyperlink ref="EEN96" location="'7 Членови во зпф '!A1" display="Table 3: Structure of the  MPF Members by Gender and Municipality" xr:uid="{00000000-0004-0000-0100-0000024E0000}"/>
    <hyperlink ref="EEO96" location="'7 Членови во зпф '!A1" display="Table 3: Structure of the  MPF Members by Gender and Municipality" xr:uid="{00000000-0004-0000-0100-0000034E0000}"/>
    <hyperlink ref="EEP96" location="'7 Членови во зпф '!A1" display="Table 3: Structure of the  MPF Members by Gender and Municipality" xr:uid="{00000000-0004-0000-0100-0000044E0000}"/>
    <hyperlink ref="EEQ96" location="'7 Членови во зпф '!A1" display="Table 3: Structure of the  MPF Members by Gender and Municipality" xr:uid="{00000000-0004-0000-0100-0000054E0000}"/>
    <hyperlink ref="EER96" location="'7 Членови во зпф '!A1" display="Table 3: Structure of the  MPF Members by Gender and Municipality" xr:uid="{00000000-0004-0000-0100-0000064E0000}"/>
    <hyperlink ref="EES96" location="'7 Членови во зпф '!A1" display="Table 3: Structure of the  MPF Members by Gender and Municipality" xr:uid="{00000000-0004-0000-0100-0000074E0000}"/>
    <hyperlink ref="EET96" location="'7 Членови во зпф '!A1" display="Table 3: Structure of the  MPF Members by Gender and Municipality" xr:uid="{00000000-0004-0000-0100-0000084E0000}"/>
    <hyperlink ref="EEU96" location="'7 Членови во зпф '!A1" display="Table 3: Structure of the  MPF Members by Gender and Municipality" xr:uid="{00000000-0004-0000-0100-0000094E0000}"/>
    <hyperlink ref="EEV96" location="'7 Членови во зпф '!A1" display="Table 3: Structure of the  MPF Members by Gender and Municipality" xr:uid="{00000000-0004-0000-0100-00000A4E0000}"/>
    <hyperlink ref="EEW96" location="'7 Членови во зпф '!A1" display="Table 3: Structure of the  MPF Members by Gender and Municipality" xr:uid="{00000000-0004-0000-0100-00000B4E0000}"/>
    <hyperlink ref="EEX96" location="'7 Членови во зпф '!A1" display="Table 3: Structure of the  MPF Members by Gender and Municipality" xr:uid="{00000000-0004-0000-0100-00000C4E0000}"/>
    <hyperlink ref="EEY96" location="'7 Членови во зпф '!A1" display="Table 3: Structure of the  MPF Members by Gender and Municipality" xr:uid="{00000000-0004-0000-0100-00000D4E0000}"/>
    <hyperlink ref="EEZ96" location="'7 Членови во зпф '!A1" display="Table 3: Structure of the  MPF Members by Gender and Municipality" xr:uid="{00000000-0004-0000-0100-00000E4E0000}"/>
    <hyperlink ref="EFA96" location="'7 Членови во зпф '!A1" display="Table 3: Structure of the  MPF Members by Gender and Municipality" xr:uid="{00000000-0004-0000-0100-00000F4E0000}"/>
    <hyperlink ref="EFB96" location="'7 Членови во зпф '!A1" display="Table 3: Structure of the  MPF Members by Gender and Municipality" xr:uid="{00000000-0004-0000-0100-0000104E0000}"/>
    <hyperlink ref="EFC96" location="'7 Членови во зпф '!A1" display="Table 3: Structure of the  MPF Members by Gender and Municipality" xr:uid="{00000000-0004-0000-0100-0000114E0000}"/>
    <hyperlink ref="EFD96" location="'7 Членови во зпф '!A1" display="Table 3: Structure of the  MPF Members by Gender and Municipality" xr:uid="{00000000-0004-0000-0100-0000124E0000}"/>
    <hyperlink ref="EFE96" location="'7 Членови во зпф '!A1" display="Table 3: Structure of the  MPF Members by Gender and Municipality" xr:uid="{00000000-0004-0000-0100-0000134E0000}"/>
    <hyperlink ref="EFF96" location="'7 Членови во зпф '!A1" display="Table 3: Structure of the  MPF Members by Gender and Municipality" xr:uid="{00000000-0004-0000-0100-0000144E0000}"/>
    <hyperlink ref="EFG96" location="'7 Членови во зпф '!A1" display="Table 3: Structure of the  MPF Members by Gender and Municipality" xr:uid="{00000000-0004-0000-0100-0000154E0000}"/>
    <hyperlink ref="EFH96" location="'7 Членови во зпф '!A1" display="Table 3: Structure of the  MPF Members by Gender and Municipality" xr:uid="{00000000-0004-0000-0100-0000164E0000}"/>
    <hyperlink ref="EFI96" location="'7 Членови во зпф '!A1" display="Table 3: Structure of the  MPF Members by Gender and Municipality" xr:uid="{00000000-0004-0000-0100-0000174E0000}"/>
    <hyperlink ref="EFJ96" location="'7 Членови во зпф '!A1" display="Table 3: Structure of the  MPF Members by Gender and Municipality" xr:uid="{00000000-0004-0000-0100-0000184E0000}"/>
    <hyperlink ref="EFK96" location="'7 Членови во зпф '!A1" display="Table 3: Structure of the  MPF Members by Gender and Municipality" xr:uid="{00000000-0004-0000-0100-0000194E0000}"/>
    <hyperlink ref="EFL96" location="'7 Членови во зпф '!A1" display="Table 3: Structure of the  MPF Members by Gender and Municipality" xr:uid="{00000000-0004-0000-0100-00001A4E0000}"/>
    <hyperlink ref="EFM96" location="'7 Членови во зпф '!A1" display="Table 3: Structure of the  MPF Members by Gender and Municipality" xr:uid="{00000000-0004-0000-0100-00001B4E0000}"/>
    <hyperlink ref="EFN96" location="'7 Членови во зпф '!A1" display="Table 3: Structure of the  MPF Members by Gender and Municipality" xr:uid="{00000000-0004-0000-0100-00001C4E0000}"/>
    <hyperlink ref="EFO96" location="'7 Членови во зпф '!A1" display="Table 3: Structure of the  MPF Members by Gender and Municipality" xr:uid="{00000000-0004-0000-0100-00001D4E0000}"/>
    <hyperlink ref="EFP96" location="'7 Членови во зпф '!A1" display="Table 3: Structure of the  MPF Members by Gender and Municipality" xr:uid="{00000000-0004-0000-0100-00001E4E0000}"/>
    <hyperlink ref="EFQ96" location="'7 Членови во зпф '!A1" display="Table 3: Structure of the  MPF Members by Gender and Municipality" xr:uid="{00000000-0004-0000-0100-00001F4E0000}"/>
    <hyperlink ref="EFR96" location="'7 Членови во зпф '!A1" display="Table 3: Structure of the  MPF Members by Gender and Municipality" xr:uid="{00000000-0004-0000-0100-0000204E0000}"/>
    <hyperlink ref="EFS96" location="'7 Членови во зпф '!A1" display="Table 3: Structure of the  MPF Members by Gender and Municipality" xr:uid="{00000000-0004-0000-0100-0000214E0000}"/>
    <hyperlink ref="EFT96" location="'7 Членови во зпф '!A1" display="Table 3: Structure of the  MPF Members by Gender and Municipality" xr:uid="{00000000-0004-0000-0100-0000224E0000}"/>
    <hyperlink ref="EFU96" location="'7 Членови во зпф '!A1" display="Table 3: Structure of the  MPF Members by Gender and Municipality" xr:uid="{00000000-0004-0000-0100-0000234E0000}"/>
    <hyperlink ref="EFV96" location="'7 Членови во зпф '!A1" display="Table 3: Structure of the  MPF Members by Gender and Municipality" xr:uid="{00000000-0004-0000-0100-0000244E0000}"/>
    <hyperlink ref="EFW96" location="'7 Членови во зпф '!A1" display="Table 3: Structure of the  MPF Members by Gender and Municipality" xr:uid="{00000000-0004-0000-0100-0000254E0000}"/>
    <hyperlink ref="EFX96" location="'7 Членови во зпф '!A1" display="Table 3: Structure of the  MPF Members by Gender and Municipality" xr:uid="{00000000-0004-0000-0100-0000264E0000}"/>
    <hyperlink ref="EFY96" location="'7 Членови во зпф '!A1" display="Table 3: Structure of the  MPF Members by Gender and Municipality" xr:uid="{00000000-0004-0000-0100-0000274E0000}"/>
    <hyperlink ref="EFZ96" location="'7 Членови во зпф '!A1" display="Table 3: Structure of the  MPF Members by Gender and Municipality" xr:uid="{00000000-0004-0000-0100-0000284E0000}"/>
    <hyperlink ref="EGA96" location="'7 Членови во зпф '!A1" display="Table 3: Structure of the  MPF Members by Gender and Municipality" xr:uid="{00000000-0004-0000-0100-0000294E0000}"/>
    <hyperlink ref="EGB96" location="'7 Членови во зпф '!A1" display="Table 3: Structure of the  MPF Members by Gender and Municipality" xr:uid="{00000000-0004-0000-0100-00002A4E0000}"/>
    <hyperlink ref="EGC96" location="'7 Членови во зпф '!A1" display="Table 3: Structure of the  MPF Members by Gender and Municipality" xr:uid="{00000000-0004-0000-0100-00002B4E0000}"/>
    <hyperlink ref="EGD96" location="'7 Членови во зпф '!A1" display="Table 3: Structure of the  MPF Members by Gender and Municipality" xr:uid="{00000000-0004-0000-0100-00002C4E0000}"/>
    <hyperlink ref="EGE96" location="'7 Членови во зпф '!A1" display="Table 3: Structure of the  MPF Members by Gender and Municipality" xr:uid="{00000000-0004-0000-0100-00002D4E0000}"/>
    <hyperlink ref="EGF96" location="'7 Членови во зпф '!A1" display="Table 3: Structure of the  MPF Members by Gender and Municipality" xr:uid="{00000000-0004-0000-0100-00002E4E0000}"/>
    <hyperlink ref="EGG96" location="'7 Членови во зпф '!A1" display="Table 3: Structure of the  MPF Members by Gender and Municipality" xr:uid="{00000000-0004-0000-0100-00002F4E0000}"/>
    <hyperlink ref="EGH96" location="'7 Членови во зпф '!A1" display="Table 3: Structure of the  MPF Members by Gender and Municipality" xr:uid="{00000000-0004-0000-0100-0000304E0000}"/>
    <hyperlink ref="EGI96" location="'7 Членови во зпф '!A1" display="Table 3: Structure of the  MPF Members by Gender and Municipality" xr:uid="{00000000-0004-0000-0100-0000314E0000}"/>
    <hyperlink ref="EGJ96" location="'7 Членови во зпф '!A1" display="Table 3: Structure of the  MPF Members by Gender and Municipality" xr:uid="{00000000-0004-0000-0100-0000324E0000}"/>
    <hyperlink ref="EGK96" location="'7 Членови во зпф '!A1" display="Table 3: Structure of the  MPF Members by Gender and Municipality" xr:uid="{00000000-0004-0000-0100-0000334E0000}"/>
    <hyperlink ref="EGL96" location="'7 Членови во зпф '!A1" display="Table 3: Structure of the  MPF Members by Gender and Municipality" xr:uid="{00000000-0004-0000-0100-0000344E0000}"/>
    <hyperlink ref="EGM96" location="'7 Членови во зпф '!A1" display="Table 3: Structure of the  MPF Members by Gender and Municipality" xr:uid="{00000000-0004-0000-0100-0000354E0000}"/>
    <hyperlink ref="EGN96" location="'7 Членови во зпф '!A1" display="Table 3: Structure of the  MPF Members by Gender and Municipality" xr:uid="{00000000-0004-0000-0100-0000364E0000}"/>
    <hyperlink ref="EGO96" location="'7 Членови во зпф '!A1" display="Table 3: Structure of the  MPF Members by Gender and Municipality" xr:uid="{00000000-0004-0000-0100-0000374E0000}"/>
    <hyperlink ref="EGP96" location="'7 Членови во зпф '!A1" display="Table 3: Structure of the  MPF Members by Gender and Municipality" xr:uid="{00000000-0004-0000-0100-0000384E0000}"/>
    <hyperlink ref="EGQ96" location="'7 Членови во зпф '!A1" display="Table 3: Structure of the  MPF Members by Gender and Municipality" xr:uid="{00000000-0004-0000-0100-0000394E0000}"/>
    <hyperlink ref="EGR96" location="'7 Членови во зпф '!A1" display="Table 3: Structure of the  MPF Members by Gender and Municipality" xr:uid="{00000000-0004-0000-0100-00003A4E0000}"/>
    <hyperlink ref="EGS96" location="'7 Членови во зпф '!A1" display="Table 3: Structure of the  MPF Members by Gender and Municipality" xr:uid="{00000000-0004-0000-0100-00003B4E0000}"/>
    <hyperlink ref="EGT96" location="'7 Членови во зпф '!A1" display="Table 3: Structure of the  MPF Members by Gender and Municipality" xr:uid="{00000000-0004-0000-0100-00003C4E0000}"/>
    <hyperlink ref="EGU96" location="'7 Членови во зпф '!A1" display="Table 3: Structure of the  MPF Members by Gender and Municipality" xr:uid="{00000000-0004-0000-0100-00003D4E0000}"/>
    <hyperlink ref="EGV96" location="'7 Членови во зпф '!A1" display="Table 3: Structure of the  MPF Members by Gender and Municipality" xr:uid="{00000000-0004-0000-0100-00003E4E0000}"/>
    <hyperlink ref="EGW96" location="'7 Членови во зпф '!A1" display="Table 3: Structure of the  MPF Members by Gender and Municipality" xr:uid="{00000000-0004-0000-0100-00003F4E0000}"/>
    <hyperlink ref="EGX96" location="'7 Членови во зпф '!A1" display="Table 3: Structure of the  MPF Members by Gender and Municipality" xr:uid="{00000000-0004-0000-0100-0000404E0000}"/>
    <hyperlink ref="EGY96" location="'7 Членови во зпф '!A1" display="Table 3: Structure of the  MPF Members by Gender and Municipality" xr:uid="{00000000-0004-0000-0100-0000414E0000}"/>
    <hyperlink ref="EGZ96" location="'7 Членови во зпф '!A1" display="Table 3: Structure of the  MPF Members by Gender and Municipality" xr:uid="{00000000-0004-0000-0100-0000424E0000}"/>
    <hyperlink ref="EHA96" location="'7 Членови во зпф '!A1" display="Table 3: Structure of the  MPF Members by Gender and Municipality" xr:uid="{00000000-0004-0000-0100-0000434E0000}"/>
    <hyperlink ref="EHB96" location="'7 Членови во зпф '!A1" display="Table 3: Structure of the  MPF Members by Gender and Municipality" xr:uid="{00000000-0004-0000-0100-0000444E0000}"/>
    <hyperlink ref="EHC96" location="'7 Членови во зпф '!A1" display="Table 3: Structure of the  MPF Members by Gender and Municipality" xr:uid="{00000000-0004-0000-0100-0000454E0000}"/>
    <hyperlink ref="EHD96" location="'7 Членови во зпф '!A1" display="Table 3: Structure of the  MPF Members by Gender and Municipality" xr:uid="{00000000-0004-0000-0100-0000464E0000}"/>
    <hyperlink ref="EHE96" location="'7 Членови во зпф '!A1" display="Table 3: Structure of the  MPF Members by Gender and Municipality" xr:uid="{00000000-0004-0000-0100-0000474E0000}"/>
    <hyperlink ref="EHF96" location="'7 Членови во зпф '!A1" display="Table 3: Structure of the  MPF Members by Gender and Municipality" xr:uid="{00000000-0004-0000-0100-0000484E0000}"/>
    <hyperlink ref="EHG96" location="'7 Членови во зпф '!A1" display="Table 3: Structure of the  MPF Members by Gender and Municipality" xr:uid="{00000000-0004-0000-0100-0000494E0000}"/>
    <hyperlink ref="EHH96" location="'7 Членови во зпф '!A1" display="Table 3: Structure of the  MPF Members by Gender and Municipality" xr:uid="{00000000-0004-0000-0100-00004A4E0000}"/>
    <hyperlink ref="EHI96" location="'7 Членови во зпф '!A1" display="Table 3: Structure of the  MPF Members by Gender and Municipality" xr:uid="{00000000-0004-0000-0100-00004B4E0000}"/>
    <hyperlink ref="EHJ96" location="'7 Членови во зпф '!A1" display="Table 3: Structure of the  MPF Members by Gender and Municipality" xr:uid="{00000000-0004-0000-0100-00004C4E0000}"/>
    <hyperlink ref="EHK96" location="'7 Членови во зпф '!A1" display="Table 3: Structure of the  MPF Members by Gender and Municipality" xr:uid="{00000000-0004-0000-0100-00004D4E0000}"/>
    <hyperlink ref="EHL96" location="'7 Членови во зпф '!A1" display="Table 3: Structure of the  MPF Members by Gender and Municipality" xr:uid="{00000000-0004-0000-0100-00004E4E0000}"/>
    <hyperlink ref="EHM96" location="'7 Членови во зпф '!A1" display="Table 3: Structure of the  MPF Members by Gender and Municipality" xr:uid="{00000000-0004-0000-0100-00004F4E0000}"/>
    <hyperlink ref="EHN96" location="'7 Членови во зпф '!A1" display="Table 3: Structure of the  MPF Members by Gender and Municipality" xr:uid="{00000000-0004-0000-0100-0000504E0000}"/>
    <hyperlink ref="EHO96" location="'7 Членови во зпф '!A1" display="Table 3: Structure of the  MPF Members by Gender and Municipality" xr:uid="{00000000-0004-0000-0100-0000514E0000}"/>
    <hyperlink ref="EHP96" location="'7 Членови во зпф '!A1" display="Table 3: Structure of the  MPF Members by Gender and Municipality" xr:uid="{00000000-0004-0000-0100-0000524E0000}"/>
    <hyperlink ref="EHQ96" location="'7 Членови во зпф '!A1" display="Table 3: Structure of the  MPF Members by Gender and Municipality" xr:uid="{00000000-0004-0000-0100-0000534E0000}"/>
    <hyperlink ref="EHR96" location="'7 Членови во зпф '!A1" display="Table 3: Structure of the  MPF Members by Gender and Municipality" xr:uid="{00000000-0004-0000-0100-0000544E0000}"/>
    <hyperlink ref="EHS96" location="'7 Членови во зпф '!A1" display="Table 3: Structure of the  MPF Members by Gender and Municipality" xr:uid="{00000000-0004-0000-0100-0000554E0000}"/>
    <hyperlink ref="EHT96" location="'7 Членови во зпф '!A1" display="Table 3: Structure of the  MPF Members by Gender and Municipality" xr:uid="{00000000-0004-0000-0100-0000564E0000}"/>
    <hyperlink ref="EHU96" location="'7 Членови во зпф '!A1" display="Table 3: Structure of the  MPF Members by Gender and Municipality" xr:uid="{00000000-0004-0000-0100-0000574E0000}"/>
    <hyperlink ref="EHV96" location="'7 Членови во зпф '!A1" display="Table 3: Structure of the  MPF Members by Gender and Municipality" xr:uid="{00000000-0004-0000-0100-0000584E0000}"/>
    <hyperlink ref="EHW96" location="'7 Членови во зпф '!A1" display="Table 3: Structure of the  MPF Members by Gender and Municipality" xr:uid="{00000000-0004-0000-0100-0000594E0000}"/>
    <hyperlink ref="EHX96" location="'7 Членови во зпф '!A1" display="Table 3: Structure of the  MPF Members by Gender and Municipality" xr:uid="{00000000-0004-0000-0100-00005A4E0000}"/>
    <hyperlink ref="EHY96" location="'7 Членови во зпф '!A1" display="Table 3: Structure of the  MPF Members by Gender and Municipality" xr:uid="{00000000-0004-0000-0100-00005B4E0000}"/>
    <hyperlink ref="EHZ96" location="'7 Членови во зпф '!A1" display="Table 3: Structure of the  MPF Members by Gender and Municipality" xr:uid="{00000000-0004-0000-0100-00005C4E0000}"/>
    <hyperlink ref="EIA96" location="'7 Членови во зпф '!A1" display="Table 3: Structure of the  MPF Members by Gender and Municipality" xr:uid="{00000000-0004-0000-0100-00005D4E0000}"/>
    <hyperlink ref="EIB96" location="'7 Членови во зпф '!A1" display="Table 3: Structure of the  MPF Members by Gender and Municipality" xr:uid="{00000000-0004-0000-0100-00005E4E0000}"/>
    <hyperlink ref="EIC96" location="'7 Членови во зпф '!A1" display="Table 3: Structure of the  MPF Members by Gender and Municipality" xr:uid="{00000000-0004-0000-0100-00005F4E0000}"/>
    <hyperlink ref="EID96" location="'7 Членови во зпф '!A1" display="Table 3: Structure of the  MPF Members by Gender and Municipality" xr:uid="{00000000-0004-0000-0100-0000604E0000}"/>
    <hyperlink ref="EIE96" location="'7 Членови во зпф '!A1" display="Table 3: Structure of the  MPF Members by Gender and Municipality" xr:uid="{00000000-0004-0000-0100-0000614E0000}"/>
    <hyperlink ref="EIF96" location="'7 Членови во зпф '!A1" display="Table 3: Structure of the  MPF Members by Gender and Municipality" xr:uid="{00000000-0004-0000-0100-0000624E0000}"/>
    <hyperlink ref="EIG96" location="'7 Членови во зпф '!A1" display="Table 3: Structure of the  MPF Members by Gender and Municipality" xr:uid="{00000000-0004-0000-0100-0000634E0000}"/>
    <hyperlink ref="EIH96" location="'7 Членови во зпф '!A1" display="Table 3: Structure of the  MPF Members by Gender and Municipality" xr:uid="{00000000-0004-0000-0100-0000644E0000}"/>
    <hyperlink ref="EII96" location="'7 Членови во зпф '!A1" display="Table 3: Structure of the  MPF Members by Gender and Municipality" xr:uid="{00000000-0004-0000-0100-0000654E0000}"/>
    <hyperlink ref="EIJ96" location="'7 Членови во зпф '!A1" display="Table 3: Structure of the  MPF Members by Gender and Municipality" xr:uid="{00000000-0004-0000-0100-0000664E0000}"/>
    <hyperlink ref="EIK96" location="'7 Членови во зпф '!A1" display="Table 3: Structure of the  MPF Members by Gender and Municipality" xr:uid="{00000000-0004-0000-0100-0000674E0000}"/>
    <hyperlink ref="EIL96" location="'7 Членови во зпф '!A1" display="Table 3: Structure of the  MPF Members by Gender and Municipality" xr:uid="{00000000-0004-0000-0100-0000684E0000}"/>
    <hyperlink ref="EIM96" location="'7 Членови во зпф '!A1" display="Table 3: Structure of the  MPF Members by Gender and Municipality" xr:uid="{00000000-0004-0000-0100-0000694E0000}"/>
    <hyperlink ref="EIN96" location="'7 Членови во зпф '!A1" display="Table 3: Structure of the  MPF Members by Gender and Municipality" xr:uid="{00000000-0004-0000-0100-00006A4E0000}"/>
    <hyperlink ref="EIO96" location="'7 Членови во зпф '!A1" display="Table 3: Structure of the  MPF Members by Gender and Municipality" xr:uid="{00000000-0004-0000-0100-00006B4E0000}"/>
    <hyperlink ref="EIP96" location="'7 Членови во зпф '!A1" display="Table 3: Structure of the  MPF Members by Gender and Municipality" xr:uid="{00000000-0004-0000-0100-00006C4E0000}"/>
    <hyperlink ref="EIQ96" location="'7 Членови во зпф '!A1" display="Table 3: Structure of the  MPF Members by Gender and Municipality" xr:uid="{00000000-0004-0000-0100-00006D4E0000}"/>
    <hyperlink ref="EIR96" location="'7 Членови во зпф '!A1" display="Table 3: Structure of the  MPF Members by Gender and Municipality" xr:uid="{00000000-0004-0000-0100-00006E4E0000}"/>
    <hyperlink ref="EIS96" location="'7 Членови во зпф '!A1" display="Table 3: Structure of the  MPF Members by Gender and Municipality" xr:uid="{00000000-0004-0000-0100-00006F4E0000}"/>
    <hyperlink ref="EIT96" location="'7 Членови во зпф '!A1" display="Table 3: Structure of the  MPF Members by Gender and Municipality" xr:uid="{00000000-0004-0000-0100-0000704E0000}"/>
    <hyperlink ref="EIU96" location="'7 Членови во зпф '!A1" display="Table 3: Structure of the  MPF Members by Gender and Municipality" xr:uid="{00000000-0004-0000-0100-0000714E0000}"/>
    <hyperlink ref="EIV96" location="'7 Членови во зпф '!A1" display="Table 3: Structure of the  MPF Members by Gender and Municipality" xr:uid="{00000000-0004-0000-0100-0000724E0000}"/>
    <hyperlink ref="EIW96" location="'7 Членови во зпф '!A1" display="Table 3: Structure of the  MPF Members by Gender and Municipality" xr:uid="{00000000-0004-0000-0100-0000734E0000}"/>
    <hyperlink ref="EIX96" location="'7 Членови во зпф '!A1" display="Table 3: Structure of the  MPF Members by Gender and Municipality" xr:uid="{00000000-0004-0000-0100-0000744E0000}"/>
    <hyperlink ref="EIY96" location="'7 Членови во зпф '!A1" display="Table 3: Structure of the  MPF Members by Gender and Municipality" xr:uid="{00000000-0004-0000-0100-0000754E0000}"/>
    <hyperlink ref="EIZ96" location="'7 Членови во зпф '!A1" display="Table 3: Structure of the  MPF Members by Gender and Municipality" xr:uid="{00000000-0004-0000-0100-0000764E0000}"/>
    <hyperlink ref="EJA96" location="'7 Членови во зпф '!A1" display="Table 3: Structure of the  MPF Members by Gender and Municipality" xr:uid="{00000000-0004-0000-0100-0000774E0000}"/>
    <hyperlink ref="EJB96" location="'7 Членови во зпф '!A1" display="Table 3: Structure of the  MPF Members by Gender and Municipality" xr:uid="{00000000-0004-0000-0100-0000784E0000}"/>
    <hyperlink ref="EJC96" location="'7 Членови во зпф '!A1" display="Table 3: Structure of the  MPF Members by Gender and Municipality" xr:uid="{00000000-0004-0000-0100-0000794E0000}"/>
    <hyperlink ref="EJD96" location="'7 Членови во зпф '!A1" display="Table 3: Structure of the  MPF Members by Gender and Municipality" xr:uid="{00000000-0004-0000-0100-00007A4E0000}"/>
    <hyperlink ref="EJE96" location="'7 Членови во зпф '!A1" display="Table 3: Structure of the  MPF Members by Gender and Municipality" xr:uid="{00000000-0004-0000-0100-00007B4E0000}"/>
    <hyperlink ref="EJF96" location="'7 Членови во зпф '!A1" display="Table 3: Structure of the  MPF Members by Gender and Municipality" xr:uid="{00000000-0004-0000-0100-00007C4E0000}"/>
    <hyperlink ref="EJG96" location="'7 Членови во зпф '!A1" display="Table 3: Structure of the  MPF Members by Gender and Municipality" xr:uid="{00000000-0004-0000-0100-00007D4E0000}"/>
    <hyperlink ref="EJH96" location="'7 Членови во зпф '!A1" display="Table 3: Structure of the  MPF Members by Gender and Municipality" xr:uid="{00000000-0004-0000-0100-00007E4E0000}"/>
    <hyperlink ref="EJI96" location="'7 Членови во зпф '!A1" display="Table 3: Structure of the  MPF Members by Gender and Municipality" xr:uid="{00000000-0004-0000-0100-00007F4E0000}"/>
    <hyperlink ref="EJJ96" location="'7 Членови во зпф '!A1" display="Table 3: Structure of the  MPF Members by Gender and Municipality" xr:uid="{00000000-0004-0000-0100-0000804E0000}"/>
    <hyperlink ref="EJK96" location="'7 Членови во зпф '!A1" display="Table 3: Structure of the  MPF Members by Gender and Municipality" xr:uid="{00000000-0004-0000-0100-0000814E0000}"/>
    <hyperlink ref="EJL96" location="'7 Членови во зпф '!A1" display="Table 3: Structure of the  MPF Members by Gender and Municipality" xr:uid="{00000000-0004-0000-0100-0000824E0000}"/>
    <hyperlink ref="EJM96" location="'7 Членови во зпф '!A1" display="Table 3: Structure of the  MPF Members by Gender and Municipality" xr:uid="{00000000-0004-0000-0100-0000834E0000}"/>
    <hyperlink ref="EJN96" location="'7 Членови во зпф '!A1" display="Table 3: Structure of the  MPF Members by Gender and Municipality" xr:uid="{00000000-0004-0000-0100-0000844E0000}"/>
    <hyperlink ref="EJO96" location="'7 Членови во зпф '!A1" display="Table 3: Structure of the  MPF Members by Gender and Municipality" xr:uid="{00000000-0004-0000-0100-0000854E0000}"/>
    <hyperlink ref="EJP96" location="'7 Членови во зпф '!A1" display="Table 3: Structure of the  MPF Members by Gender and Municipality" xr:uid="{00000000-0004-0000-0100-0000864E0000}"/>
    <hyperlink ref="EJQ96" location="'7 Членови во зпф '!A1" display="Table 3: Structure of the  MPF Members by Gender and Municipality" xr:uid="{00000000-0004-0000-0100-0000874E0000}"/>
    <hyperlink ref="EJR96" location="'7 Членови во зпф '!A1" display="Table 3: Structure of the  MPF Members by Gender and Municipality" xr:uid="{00000000-0004-0000-0100-0000884E0000}"/>
    <hyperlink ref="EJS96" location="'7 Членови во зпф '!A1" display="Table 3: Structure of the  MPF Members by Gender and Municipality" xr:uid="{00000000-0004-0000-0100-0000894E0000}"/>
    <hyperlink ref="EJT96" location="'7 Членови во зпф '!A1" display="Table 3: Structure of the  MPF Members by Gender and Municipality" xr:uid="{00000000-0004-0000-0100-00008A4E0000}"/>
    <hyperlink ref="EJU96" location="'7 Членови во зпф '!A1" display="Table 3: Structure of the  MPF Members by Gender and Municipality" xr:uid="{00000000-0004-0000-0100-00008B4E0000}"/>
    <hyperlink ref="EJV96" location="'7 Членови во зпф '!A1" display="Table 3: Structure of the  MPF Members by Gender and Municipality" xr:uid="{00000000-0004-0000-0100-00008C4E0000}"/>
    <hyperlink ref="EJW96" location="'7 Членови во зпф '!A1" display="Table 3: Structure of the  MPF Members by Gender and Municipality" xr:uid="{00000000-0004-0000-0100-00008D4E0000}"/>
    <hyperlink ref="EJX96" location="'7 Членови во зпф '!A1" display="Table 3: Structure of the  MPF Members by Gender and Municipality" xr:uid="{00000000-0004-0000-0100-00008E4E0000}"/>
    <hyperlink ref="EJY96" location="'7 Членови во зпф '!A1" display="Table 3: Structure of the  MPF Members by Gender and Municipality" xr:uid="{00000000-0004-0000-0100-00008F4E0000}"/>
    <hyperlink ref="EJZ96" location="'7 Членови во зпф '!A1" display="Table 3: Structure of the  MPF Members by Gender and Municipality" xr:uid="{00000000-0004-0000-0100-0000904E0000}"/>
    <hyperlink ref="EKA96" location="'7 Членови во зпф '!A1" display="Table 3: Structure of the  MPF Members by Gender and Municipality" xr:uid="{00000000-0004-0000-0100-0000914E0000}"/>
    <hyperlink ref="EKB96" location="'7 Членови во зпф '!A1" display="Table 3: Structure of the  MPF Members by Gender and Municipality" xr:uid="{00000000-0004-0000-0100-0000924E0000}"/>
    <hyperlink ref="EKC96" location="'7 Членови во зпф '!A1" display="Table 3: Structure of the  MPF Members by Gender and Municipality" xr:uid="{00000000-0004-0000-0100-0000934E0000}"/>
    <hyperlink ref="EKD96" location="'7 Членови во зпф '!A1" display="Table 3: Structure of the  MPF Members by Gender and Municipality" xr:uid="{00000000-0004-0000-0100-0000944E0000}"/>
    <hyperlink ref="EKE96" location="'7 Членови во зпф '!A1" display="Table 3: Structure of the  MPF Members by Gender and Municipality" xr:uid="{00000000-0004-0000-0100-0000954E0000}"/>
    <hyperlink ref="EKF96" location="'7 Членови во зпф '!A1" display="Table 3: Structure of the  MPF Members by Gender and Municipality" xr:uid="{00000000-0004-0000-0100-0000964E0000}"/>
    <hyperlink ref="EKG96" location="'7 Членови во зпф '!A1" display="Table 3: Structure of the  MPF Members by Gender and Municipality" xr:uid="{00000000-0004-0000-0100-0000974E0000}"/>
    <hyperlink ref="EKH96" location="'7 Членови во зпф '!A1" display="Table 3: Structure of the  MPF Members by Gender and Municipality" xr:uid="{00000000-0004-0000-0100-0000984E0000}"/>
    <hyperlink ref="EKI96" location="'7 Членови во зпф '!A1" display="Table 3: Structure of the  MPF Members by Gender and Municipality" xr:uid="{00000000-0004-0000-0100-0000994E0000}"/>
    <hyperlink ref="EKJ96" location="'7 Членови во зпф '!A1" display="Table 3: Structure of the  MPF Members by Gender and Municipality" xr:uid="{00000000-0004-0000-0100-00009A4E0000}"/>
    <hyperlink ref="EKK96" location="'7 Членови во зпф '!A1" display="Table 3: Structure of the  MPF Members by Gender and Municipality" xr:uid="{00000000-0004-0000-0100-00009B4E0000}"/>
    <hyperlink ref="EKL96" location="'7 Членови во зпф '!A1" display="Table 3: Structure of the  MPF Members by Gender and Municipality" xr:uid="{00000000-0004-0000-0100-00009C4E0000}"/>
    <hyperlink ref="EKM96" location="'7 Членови во зпф '!A1" display="Table 3: Structure of the  MPF Members by Gender and Municipality" xr:uid="{00000000-0004-0000-0100-00009D4E0000}"/>
    <hyperlink ref="EKN96" location="'7 Членови во зпф '!A1" display="Table 3: Structure of the  MPF Members by Gender and Municipality" xr:uid="{00000000-0004-0000-0100-00009E4E0000}"/>
    <hyperlink ref="EKO96" location="'7 Членови во зпф '!A1" display="Table 3: Structure of the  MPF Members by Gender and Municipality" xr:uid="{00000000-0004-0000-0100-00009F4E0000}"/>
    <hyperlink ref="EKP96" location="'7 Членови во зпф '!A1" display="Table 3: Structure of the  MPF Members by Gender and Municipality" xr:uid="{00000000-0004-0000-0100-0000A04E0000}"/>
    <hyperlink ref="EKQ96" location="'7 Членови во зпф '!A1" display="Table 3: Structure of the  MPF Members by Gender and Municipality" xr:uid="{00000000-0004-0000-0100-0000A14E0000}"/>
    <hyperlink ref="EKR96" location="'7 Членови во зпф '!A1" display="Table 3: Structure of the  MPF Members by Gender and Municipality" xr:uid="{00000000-0004-0000-0100-0000A24E0000}"/>
    <hyperlink ref="EKS96" location="'7 Членови во зпф '!A1" display="Table 3: Structure of the  MPF Members by Gender and Municipality" xr:uid="{00000000-0004-0000-0100-0000A34E0000}"/>
    <hyperlink ref="EKT96" location="'7 Членови во зпф '!A1" display="Table 3: Structure of the  MPF Members by Gender and Municipality" xr:uid="{00000000-0004-0000-0100-0000A44E0000}"/>
    <hyperlink ref="EKU96" location="'7 Членови во зпф '!A1" display="Table 3: Structure of the  MPF Members by Gender and Municipality" xr:uid="{00000000-0004-0000-0100-0000A54E0000}"/>
    <hyperlink ref="EKV96" location="'7 Членови во зпф '!A1" display="Table 3: Structure of the  MPF Members by Gender and Municipality" xr:uid="{00000000-0004-0000-0100-0000A64E0000}"/>
    <hyperlink ref="EKW96" location="'7 Членови во зпф '!A1" display="Table 3: Structure of the  MPF Members by Gender and Municipality" xr:uid="{00000000-0004-0000-0100-0000A74E0000}"/>
    <hyperlink ref="EKX96" location="'7 Членови во зпф '!A1" display="Table 3: Structure of the  MPF Members by Gender and Municipality" xr:uid="{00000000-0004-0000-0100-0000A84E0000}"/>
    <hyperlink ref="EKY96" location="'7 Членови во зпф '!A1" display="Table 3: Structure of the  MPF Members by Gender and Municipality" xr:uid="{00000000-0004-0000-0100-0000A94E0000}"/>
    <hyperlink ref="EKZ96" location="'7 Членови во зпф '!A1" display="Table 3: Structure of the  MPF Members by Gender and Municipality" xr:uid="{00000000-0004-0000-0100-0000AA4E0000}"/>
    <hyperlink ref="ELA96" location="'7 Членови во зпф '!A1" display="Table 3: Structure of the  MPF Members by Gender and Municipality" xr:uid="{00000000-0004-0000-0100-0000AB4E0000}"/>
    <hyperlink ref="ELB96" location="'7 Членови во зпф '!A1" display="Table 3: Structure of the  MPF Members by Gender and Municipality" xr:uid="{00000000-0004-0000-0100-0000AC4E0000}"/>
    <hyperlink ref="ELC96" location="'7 Членови во зпф '!A1" display="Table 3: Structure of the  MPF Members by Gender and Municipality" xr:uid="{00000000-0004-0000-0100-0000AD4E0000}"/>
    <hyperlink ref="ELD96" location="'7 Членови во зпф '!A1" display="Table 3: Structure of the  MPF Members by Gender and Municipality" xr:uid="{00000000-0004-0000-0100-0000AE4E0000}"/>
    <hyperlink ref="ELE96" location="'7 Членови во зпф '!A1" display="Table 3: Structure of the  MPF Members by Gender and Municipality" xr:uid="{00000000-0004-0000-0100-0000AF4E0000}"/>
    <hyperlink ref="ELF96" location="'7 Членови во зпф '!A1" display="Table 3: Structure of the  MPF Members by Gender and Municipality" xr:uid="{00000000-0004-0000-0100-0000B04E0000}"/>
    <hyperlink ref="ELG96" location="'7 Членови во зпф '!A1" display="Table 3: Structure of the  MPF Members by Gender and Municipality" xr:uid="{00000000-0004-0000-0100-0000B14E0000}"/>
    <hyperlink ref="ELH96" location="'7 Членови во зпф '!A1" display="Table 3: Structure of the  MPF Members by Gender and Municipality" xr:uid="{00000000-0004-0000-0100-0000B24E0000}"/>
    <hyperlink ref="ELI96" location="'7 Членови во зпф '!A1" display="Table 3: Structure of the  MPF Members by Gender and Municipality" xr:uid="{00000000-0004-0000-0100-0000B34E0000}"/>
    <hyperlink ref="ELJ96" location="'7 Членови во зпф '!A1" display="Table 3: Structure of the  MPF Members by Gender and Municipality" xr:uid="{00000000-0004-0000-0100-0000B44E0000}"/>
    <hyperlink ref="ELK96" location="'7 Членови во зпф '!A1" display="Table 3: Structure of the  MPF Members by Gender and Municipality" xr:uid="{00000000-0004-0000-0100-0000B54E0000}"/>
    <hyperlink ref="ELL96" location="'7 Членови во зпф '!A1" display="Table 3: Structure of the  MPF Members by Gender and Municipality" xr:uid="{00000000-0004-0000-0100-0000B64E0000}"/>
    <hyperlink ref="ELM96" location="'7 Членови во зпф '!A1" display="Table 3: Structure of the  MPF Members by Gender and Municipality" xr:uid="{00000000-0004-0000-0100-0000B74E0000}"/>
    <hyperlink ref="ELN96" location="'7 Членови во зпф '!A1" display="Table 3: Structure of the  MPF Members by Gender and Municipality" xr:uid="{00000000-0004-0000-0100-0000B84E0000}"/>
    <hyperlink ref="ELO96" location="'7 Членови во зпф '!A1" display="Table 3: Structure of the  MPF Members by Gender and Municipality" xr:uid="{00000000-0004-0000-0100-0000B94E0000}"/>
    <hyperlink ref="ELP96" location="'7 Членови во зпф '!A1" display="Table 3: Structure of the  MPF Members by Gender and Municipality" xr:uid="{00000000-0004-0000-0100-0000BA4E0000}"/>
    <hyperlink ref="ELQ96" location="'7 Членови во зпф '!A1" display="Table 3: Structure of the  MPF Members by Gender and Municipality" xr:uid="{00000000-0004-0000-0100-0000BB4E0000}"/>
    <hyperlink ref="ELR96" location="'7 Членови во зпф '!A1" display="Table 3: Structure of the  MPF Members by Gender and Municipality" xr:uid="{00000000-0004-0000-0100-0000BC4E0000}"/>
    <hyperlink ref="ELS96" location="'7 Членови во зпф '!A1" display="Table 3: Structure of the  MPF Members by Gender and Municipality" xr:uid="{00000000-0004-0000-0100-0000BD4E0000}"/>
    <hyperlink ref="ELT96" location="'7 Членови во зпф '!A1" display="Table 3: Structure of the  MPF Members by Gender and Municipality" xr:uid="{00000000-0004-0000-0100-0000BE4E0000}"/>
    <hyperlink ref="ELU96" location="'7 Членови во зпф '!A1" display="Table 3: Structure of the  MPF Members by Gender and Municipality" xr:uid="{00000000-0004-0000-0100-0000BF4E0000}"/>
    <hyperlink ref="ELV96" location="'7 Членови во зпф '!A1" display="Table 3: Structure of the  MPF Members by Gender and Municipality" xr:uid="{00000000-0004-0000-0100-0000C04E0000}"/>
    <hyperlink ref="ELW96" location="'7 Членови во зпф '!A1" display="Table 3: Structure of the  MPF Members by Gender and Municipality" xr:uid="{00000000-0004-0000-0100-0000C14E0000}"/>
    <hyperlink ref="ELX96" location="'7 Членови во зпф '!A1" display="Table 3: Structure of the  MPF Members by Gender and Municipality" xr:uid="{00000000-0004-0000-0100-0000C24E0000}"/>
    <hyperlink ref="ELY96" location="'7 Членови во зпф '!A1" display="Table 3: Structure of the  MPF Members by Gender and Municipality" xr:uid="{00000000-0004-0000-0100-0000C34E0000}"/>
    <hyperlink ref="ELZ96" location="'7 Членови во зпф '!A1" display="Table 3: Structure of the  MPF Members by Gender and Municipality" xr:uid="{00000000-0004-0000-0100-0000C44E0000}"/>
    <hyperlink ref="EMA96" location="'7 Членови во зпф '!A1" display="Table 3: Structure of the  MPF Members by Gender and Municipality" xr:uid="{00000000-0004-0000-0100-0000C54E0000}"/>
    <hyperlink ref="EMB96" location="'7 Членови во зпф '!A1" display="Table 3: Structure of the  MPF Members by Gender and Municipality" xr:uid="{00000000-0004-0000-0100-0000C64E0000}"/>
    <hyperlink ref="EMC96" location="'7 Членови во зпф '!A1" display="Table 3: Structure of the  MPF Members by Gender and Municipality" xr:uid="{00000000-0004-0000-0100-0000C74E0000}"/>
    <hyperlink ref="EMD96" location="'7 Членови во зпф '!A1" display="Table 3: Structure of the  MPF Members by Gender and Municipality" xr:uid="{00000000-0004-0000-0100-0000C84E0000}"/>
    <hyperlink ref="EME96" location="'7 Членови во зпф '!A1" display="Table 3: Structure of the  MPF Members by Gender and Municipality" xr:uid="{00000000-0004-0000-0100-0000C94E0000}"/>
    <hyperlink ref="EMF96" location="'7 Членови во зпф '!A1" display="Table 3: Structure of the  MPF Members by Gender and Municipality" xr:uid="{00000000-0004-0000-0100-0000CA4E0000}"/>
    <hyperlink ref="EMG96" location="'7 Членови во зпф '!A1" display="Table 3: Structure of the  MPF Members by Gender and Municipality" xr:uid="{00000000-0004-0000-0100-0000CB4E0000}"/>
    <hyperlink ref="EMH96" location="'7 Членови во зпф '!A1" display="Table 3: Structure of the  MPF Members by Gender and Municipality" xr:uid="{00000000-0004-0000-0100-0000CC4E0000}"/>
    <hyperlink ref="EMI96" location="'7 Членови во зпф '!A1" display="Table 3: Structure of the  MPF Members by Gender and Municipality" xr:uid="{00000000-0004-0000-0100-0000CD4E0000}"/>
    <hyperlink ref="EMJ96" location="'7 Членови во зпф '!A1" display="Table 3: Structure of the  MPF Members by Gender and Municipality" xr:uid="{00000000-0004-0000-0100-0000CE4E0000}"/>
    <hyperlink ref="EMK96" location="'7 Членови во зпф '!A1" display="Table 3: Structure of the  MPF Members by Gender and Municipality" xr:uid="{00000000-0004-0000-0100-0000CF4E0000}"/>
    <hyperlink ref="EML96" location="'7 Членови во зпф '!A1" display="Table 3: Structure of the  MPF Members by Gender and Municipality" xr:uid="{00000000-0004-0000-0100-0000D04E0000}"/>
    <hyperlink ref="EMM96" location="'7 Членови во зпф '!A1" display="Table 3: Structure of the  MPF Members by Gender and Municipality" xr:uid="{00000000-0004-0000-0100-0000D14E0000}"/>
    <hyperlink ref="EMN96" location="'7 Членови во зпф '!A1" display="Table 3: Structure of the  MPF Members by Gender and Municipality" xr:uid="{00000000-0004-0000-0100-0000D24E0000}"/>
    <hyperlink ref="EMO96" location="'7 Членови во зпф '!A1" display="Table 3: Structure of the  MPF Members by Gender and Municipality" xr:uid="{00000000-0004-0000-0100-0000D34E0000}"/>
    <hyperlink ref="EMP96" location="'7 Членови во зпф '!A1" display="Table 3: Structure of the  MPF Members by Gender and Municipality" xr:uid="{00000000-0004-0000-0100-0000D44E0000}"/>
    <hyperlink ref="EMQ96" location="'7 Членови во зпф '!A1" display="Table 3: Structure of the  MPF Members by Gender and Municipality" xr:uid="{00000000-0004-0000-0100-0000D54E0000}"/>
    <hyperlink ref="EMR96" location="'7 Членови во зпф '!A1" display="Table 3: Structure of the  MPF Members by Gender and Municipality" xr:uid="{00000000-0004-0000-0100-0000D64E0000}"/>
    <hyperlink ref="EMS96" location="'7 Членови во зпф '!A1" display="Table 3: Structure of the  MPF Members by Gender and Municipality" xr:uid="{00000000-0004-0000-0100-0000D74E0000}"/>
    <hyperlink ref="EMT96" location="'7 Членови во зпф '!A1" display="Table 3: Structure of the  MPF Members by Gender and Municipality" xr:uid="{00000000-0004-0000-0100-0000D84E0000}"/>
    <hyperlink ref="EMU96" location="'7 Членови во зпф '!A1" display="Table 3: Structure of the  MPF Members by Gender and Municipality" xr:uid="{00000000-0004-0000-0100-0000D94E0000}"/>
    <hyperlink ref="EMV96" location="'7 Членови во зпф '!A1" display="Table 3: Structure of the  MPF Members by Gender and Municipality" xr:uid="{00000000-0004-0000-0100-0000DA4E0000}"/>
    <hyperlink ref="EMW96" location="'7 Членови во зпф '!A1" display="Table 3: Structure of the  MPF Members by Gender and Municipality" xr:uid="{00000000-0004-0000-0100-0000DB4E0000}"/>
    <hyperlink ref="EMX96" location="'7 Членови во зпф '!A1" display="Table 3: Structure of the  MPF Members by Gender and Municipality" xr:uid="{00000000-0004-0000-0100-0000DC4E0000}"/>
    <hyperlink ref="EMY96" location="'7 Членови во зпф '!A1" display="Table 3: Structure of the  MPF Members by Gender and Municipality" xr:uid="{00000000-0004-0000-0100-0000DD4E0000}"/>
    <hyperlink ref="EMZ96" location="'7 Членови во зпф '!A1" display="Table 3: Structure of the  MPF Members by Gender and Municipality" xr:uid="{00000000-0004-0000-0100-0000DE4E0000}"/>
    <hyperlink ref="ENA96" location="'7 Членови во зпф '!A1" display="Table 3: Structure of the  MPF Members by Gender and Municipality" xr:uid="{00000000-0004-0000-0100-0000DF4E0000}"/>
    <hyperlink ref="ENB96" location="'7 Членови во зпф '!A1" display="Table 3: Structure of the  MPF Members by Gender and Municipality" xr:uid="{00000000-0004-0000-0100-0000E04E0000}"/>
    <hyperlink ref="ENC96" location="'7 Членови во зпф '!A1" display="Table 3: Structure of the  MPF Members by Gender and Municipality" xr:uid="{00000000-0004-0000-0100-0000E14E0000}"/>
    <hyperlink ref="END96" location="'7 Членови во зпф '!A1" display="Table 3: Structure of the  MPF Members by Gender and Municipality" xr:uid="{00000000-0004-0000-0100-0000E24E0000}"/>
    <hyperlink ref="ENE96" location="'7 Членови во зпф '!A1" display="Table 3: Structure of the  MPF Members by Gender and Municipality" xr:uid="{00000000-0004-0000-0100-0000E34E0000}"/>
    <hyperlink ref="ENF96" location="'7 Членови во зпф '!A1" display="Table 3: Structure of the  MPF Members by Gender and Municipality" xr:uid="{00000000-0004-0000-0100-0000E44E0000}"/>
    <hyperlink ref="ENG96" location="'7 Членови во зпф '!A1" display="Table 3: Structure of the  MPF Members by Gender and Municipality" xr:uid="{00000000-0004-0000-0100-0000E54E0000}"/>
    <hyperlink ref="ENH96" location="'7 Членови во зпф '!A1" display="Table 3: Structure of the  MPF Members by Gender and Municipality" xr:uid="{00000000-0004-0000-0100-0000E64E0000}"/>
    <hyperlink ref="ENI96" location="'7 Членови во зпф '!A1" display="Table 3: Structure of the  MPF Members by Gender and Municipality" xr:uid="{00000000-0004-0000-0100-0000E74E0000}"/>
    <hyperlink ref="ENJ96" location="'7 Членови во зпф '!A1" display="Table 3: Structure of the  MPF Members by Gender and Municipality" xr:uid="{00000000-0004-0000-0100-0000E84E0000}"/>
    <hyperlink ref="ENK96" location="'7 Членови во зпф '!A1" display="Table 3: Structure of the  MPF Members by Gender and Municipality" xr:uid="{00000000-0004-0000-0100-0000E94E0000}"/>
    <hyperlink ref="ENL96" location="'7 Членови во зпф '!A1" display="Table 3: Structure of the  MPF Members by Gender and Municipality" xr:uid="{00000000-0004-0000-0100-0000EA4E0000}"/>
    <hyperlink ref="ENM96" location="'7 Членови во зпф '!A1" display="Table 3: Structure of the  MPF Members by Gender and Municipality" xr:uid="{00000000-0004-0000-0100-0000EB4E0000}"/>
    <hyperlink ref="ENN96" location="'7 Членови во зпф '!A1" display="Table 3: Structure of the  MPF Members by Gender and Municipality" xr:uid="{00000000-0004-0000-0100-0000EC4E0000}"/>
    <hyperlink ref="ENO96" location="'7 Членови во зпф '!A1" display="Table 3: Structure of the  MPF Members by Gender and Municipality" xr:uid="{00000000-0004-0000-0100-0000ED4E0000}"/>
    <hyperlink ref="ENP96" location="'7 Членови во зпф '!A1" display="Table 3: Structure of the  MPF Members by Gender and Municipality" xr:uid="{00000000-0004-0000-0100-0000EE4E0000}"/>
    <hyperlink ref="ENQ96" location="'7 Членови во зпф '!A1" display="Table 3: Structure of the  MPF Members by Gender and Municipality" xr:uid="{00000000-0004-0000-0100-0000EF4E0000}"/>
    <hyperlink ref="ENR96" location="'7 Членови во зпф '!A1" display="Table 3: Structure of the  MPF Members by Gender and Municipality" xr:uid="{00000000-0004-0000-0100-0000F04E0000}"/>
    <hyperlink ref="ENS96" location="'7 Членови во зпф '!A1" display="Table 3: Structure of the  MPF Members by Gender and Municipality" xr:uid="{00000000-0004-0000-0100-0000F14E0000}"/>
    <hyperlink ref="ENT96" location="'7 Членови во зпф '!A1" display="Table 3: Structure of the  MPF Members by Gender and Municipality" xr:uid="{00000000-0004-0000-0100-0000F24E0000}"/>
    <hyperlink ref="ENU96" location="'7 Членови во зпф '!A1" display="Table 3: Structure of the  MPF Members by Gender and Municipality" xr:uid="{00000000-0004-0000-0100-0000F34E0000}"/>
    <hyperlink ref="ENV96" location="'7 Членови во зпф '!A1" display="Table 3: Structure of the  MPF Members by Gender and Municipality" xr:uid="{00000000-0004-0000-0100-0000F44E0000}"/>
    <hyperlink ref="ENW96" location="'7 Членови во зпф '!A1" display="Table 3: Structure of the  MPF Members by Gender and Municipality" xr:uid="{00000000-0004-0000-0100-0000F54E0000}"/>
    <hyperlink ref="ENX96" location="'7 Членови во зпф '!A1" display="Table 3: Structure of the  MPF Members by Gender and Municipality" xr:uid="{00000000-0004-0000-0100-0000F64E0000}"/>
    <hyperlink ref="ENY96" location="'7 Членови во зпф '!A1" display="Table 3: Structure of the  MPF Members by Gender and Municipality" xr:uid="{00000000-0004-0000-0100-0000F74E0000}"/>
    <hyperlink ref="ENZ96" location="'7 Членови во зпф '!A1" display="Table 3: Structure of the  MPF Members by Gender and Municipality" xr:uid="{00000000-0004-0000-0100-0000F84E0000}"/>
    <hyperlink ref="EOA96" location="'7 Членови во зпф '!A1" display="Table 3: Structure of the  MPF Members by Gender and Municipality" xr:uid="{00000000-0004-0000-0100-0000F94E0000}"/>
    <hyperlink ref="EOB96" location="'7 Членови во зпф '!A1" display="Table 3: Structure of the  MPF Members by Gender and Municipality" xr:uid="{00000000-0004-0000-0100-0000FA4E0000}"/>
    <hyperlink ref="EOC96" location="'7 Членови во зпф '!A1" display="Table 3: Structure of the  MPF Members by Gender and Municipality" xr:uid="{00000000-0004-0000-0100-0000FB4E0000}"/>
    <hyperlink ref="EOD96" location="'7 Членови во зпф '!A1" display="Table 3: Structure of the  MPF Members by Gender and Municipality" xr:uid="{00000000-0004-0000-0100-0000FC4E0000}"/>
    <hyperlink ref="EOE96" location="'7 Членови во зпф '!A1" display="Table 3: Structure of the  MPF Members by Gender and Municipality" xr:uid="{00000000-0004-0000-0100-0000FD4E0000}"/>
    <hyperlink ref="EOF96" location="'7 Членови во зпф '!A1" display="Table 3: Structure of the  MPF Members by Gender and Municipality" xr:uid="{00000000-0004-0000-0100-0000FE4E0000}"/>
    <hyperlink ref="EOG96" location="'7 Членови во зпф '!A1" display="Table 3: Structure of the  MPF Members by Gender and Municipality" xr:uid="{00000000-0004-0000-0100-0000FF4E0000}"/>
    <hyperlink ref="EOH96" location="'7 Членови во зпф '!A1" display="Table 3: Structure of the  MPF Members by Gender and Municipality" xr:uid="{00000000-0004-0000-0100-0000004F0000}"/>
    <hyperlink ref="EOI96" location="'7 Членови во зпф '!A1" display="Table 3: Structure of the  MPF Members by Gender and Municipality" xr:uid="{00000000-0004-0000-0100-0000014F0000}"/>
    <hyperlink ref="EOJ96" location="'7 Членови во зпф '!A1" display="Table 3: Structure of the  MPF Members by Gender and Municipality" xr:uid="{00000000-0004-0000-0100-0000024F0000}"/>
    <hyperlink ref="EOK96" location="'7 Членови во зпф '!A1" display="Table 3: Structure of the  MPF Members by Gender and Municipality" xr:uid="{00000000-0004-0000-0100-0000034F0000}"/>
    <hyperlink ref="EOL96" location="'7 Членови во зпф '!A1" display="Table 3: Structure of the  MPF Members by Gender and Municipality" xr:uid="{00000000-0004-0000-0100-0000044F0000}"/>
    <hyperlink ref="EOM96" location="'7 Членови во зпф '!A1" display="Table 3: Structure of the  MPF Members by Gender and Municipality" xr:uid="{00000000-0004-0000-0100-0000054F0000}"/>
    <hyperlink ref="EON96" location="'7 Членови во зпф '!A1" display="Table 3: Structure of the  MPF Members by Gender and Municipality" xr:uid="{00000000-0004-0000-0100-0000064F0000}"/>
    <hyperlink ref="EOO96" location="'7 Членови во зпф '!A1" display="Table 3: Structure of the  MPF Members by Gender and Municipality" xr:uid="{00000000-0004-0000-0100-0000074F0000}"/>
    <hyperlink ref="EOP96" location="'7 Членови во зпф '!A1" display="Table 3: Structure of the  MPF Members by Gender and Municipality" xr:uid="{00000000-0004-0000-0100-0000084F0000}"/>
    <hyperlink ref="EOQ96" location="'7 Членови во зпф '!A1" display="Table 3: Structure of the  MPF Members by Gender and Municipality" xr:uid="{00000000-0004-0000-0100-0000094F0000}"/>
    <hyperlink ref="EOR96" location="'7 Членови во зпф '!A1" display="Table 3: Structure of the  MPF Members by Gender and Municipality" xr:uid="{00000000-0004-0000-0100-00000A4F0000}"/>
    <hyperlink ref="EOS96" location="'7 Членови во зпф '!A1" display="Table 3: Structure of the  MPF Members by Gender and Municipality" xr:uid="{00000000-0004-0000-0100-00000B4F0000}"/>
    <hyperlink ref="EOT96" location="'7 Членови во зпф '!A1" display="Table 3: Structure of the  MPF Members by Gender and Municipality" xr:uid="{00000000-0004-0000-0100-00000C4F0000}"/>
    <hyperlink ref="EOU96" location="'7 Членови во зпф '!A1" display="Table 3: Structure of the  MPF Members by Gender and Municipality" xr:uid="{00000000-0004-0000-0100-00000D4F0000}"/>
    <hyperlink ref="EOV96" location="'7 Членови во зпф '!A1" display="Table 3: Structure of the  MPF Members by Gender and Municipality" xr:uid="{00000000-0004-0000-0100-00000E4F0000}"/>
    <hyperlink ref="EOW96" location="'7 Членови во зпф '!A1" display="Table 3: Structure of the  MPF Members by Gender and Municipality" xr:uid="{00000000-0004-0000-0100-00000F4F0000}"/>
    <hyperlink ref="EOX96" location="'7 Членови во зпф '!A1" display="Table 3: Structure of the  MPF Members by Gender and Municipality" xr:uid="{00000000-0004-0000-0100-0000104F0000}"/>
    <hyperlink ref="EOY96" location="'7 Членови во зпф '!A1" display="Table 3: Structure of the  MPF Members by Gender and Municipality" xr:uid="{00000000-0004-0000-0100-0000114F0000}"/>
    <hyperlink ref="EOZ96" location="'7 Членови во зпф '!A1" display="Table 3: Structure of the  MPF Members by Gender and Municipality" xr:uid="{00000000-0004-0000-0100-0000124F0000}"/>
    <hyperlink ref="EPA96" location="'7 Членови во зпф '!A1" display="Table 3: Structure of the  MPF Members by Gender and Municipality" xr:uid="{00000000-0004-0000-0100-0000134F0000}"/>
    <hyperlink ref="EPB96" location="'7 Членови во зпф '!A1" display="Table 3: Structure of the  MPF Members by Gender and Municipality" xr:uid="{00000000-0004-0000-0100-0000144F0000}"/>
    <hyperlink ref="EPC96" location="'7 Членови во зпф '!A1" display="Table 3: Structure of the  MPF Members by Gender and Municipality" xr:uid="{00000000-0004-0000-0100-0000154F0000}"/>
    <hyperlink ref="EPD96" location="'7 Членови во зпф '!A1" display="Table 3: Structure of the  MPF Members by Gender and Municipality" xr:uid="{00000000-0004-0000-0100-0000164F0000}"/>
    <hyperlink ref="EPE96" location="'7 Членови во зпф '!A1" display="Table 3: Structure of the  MPF Members by Gender and Municipality" xr:uid="{00000000-0004-0000-0100-0000174F0000}"/>
    <hyperlink ref="EPF96" location="'7 Членови во зпф '!A1" display="Table 3: Structure of the  MPF Members by Gender and Municipality" xr:uid="{00000000-0004-0000-0100-0000184F0000}"/>
    <hyperlink ref="EPG96" location="'7 Членови во зпф '!A1" display="Table 3: Structure of the  MPF Members by Gender and Municipality" xr:uid="{00000000-0004-0000-0100-0000194F0000}"/>
    <hyperlink ref="EPH96" location="'7 Членови во зпф '!A1" display="Table 3: Structure of the  MPF Members by Gender and Municipality" xr:uid="{00000000-0004-0000-0100-00001A4F0000}"/>
    <hyperlink ref="EPI96" location="'7 Членови во зпф '!A1" display="Table 3: Structure of the  MPF Members by Gender and Municipality" xr:uid="{00000000-0004-0000-0100-00001B4F0000}"/>
    <hyperlink ref="EPJ96" location="'7 Членови во зпф '!A1" display="Table 3: Structure of the  MPF Members by Gender and Municipality" xr:uid="{00000000-0004-0000-0100-00001C4F0000}"/>
    <hyperlink ref="EPK96" location="'7 Членови во зпф '!A1" display="Table 3: Structure of the  MPF Members by Gender and Municipality" xr:uid="{00000000-0004-0000-0100-00001D4F0000}"/>
    <hyperlink ref="EPL96" location="'7 Членови во зпф '!A1" display="Table 3: Structure of the  MPF Members by Gender and Municipality" xr:uid="{00000000-0004-0000-0100-00001E4F0000}"/>
    <hyperlink ref="EPM96" location="'7 Членови во зпф '!A1" display="Table 3: Structure of the  MPF Members by Gender and Municipality" xr:uid="{00000000-0004-0000-0100-00001F4F0000}"/>
    <hyperlink ref="EPN96" location="'7 Членови во зпф '!A1" display="Table 3: Structure of the  MPF Members by Gender and Municipality" xr:uid="{00000000-0004-0000-0100-0000204F0000}"/>
    <hyperlink ref="EPO96" location="'7 Членови во зпф '!A1" display="Table 3: Structure of the  MPF Members by Gender and Municipality" xr:uid="{00000000-0004-0000-0100-0000214F0000}"/>
    <hyperlink ref="EPP96" location="'7 Членови во зпф '!A1" display="Table 3: Structure of the  MPF Members by Gender and Municipality" xr:uid="{00000000-0004-0000-0100-0000224F0000}"/>
    <hyperlink ref="EPQ96" location="'7 Членови во зпф '!A1" display="Table 3: Structure of the  MPF Members by Gender and Municipality" xr:uid="{00000000-0004-0000-0100-0000234F0000}"/>
    <hyperlink ref="EPR96" location="'7 Членови во зпф '!A1" display="Table 3: Structure of the  MPF Members by Gender and Municipality" xr:uid="{00000000-0004-0000-0100-0000244F0000}"/>
    <hyperlink ref="EPS96" location="'7 Членови во зпф '!A1" display="Table 3: Structure of the  MPF Members by Gender and Municipality" xr:uid="{00000000-0004-0000-0100-0000254F0000}"/>
    <hyperlink ref="EPT96" location="'7 Членови во зпф '!A1" display="Table 3: Structure of the  MPF Members by Gender and Municipality" xr:uid="{00000000-0004-0000-0100-0000264F0000}"/>
    <hyperlink ref="EPU96" location="'7 Членови во зпф '!A1" display="Table 3: Structure of the  MPF Members by Gender and Municipality" xr:uid="{00000000-0004-0000-0100-0000274F0000}"/>
    <hyperlink ref="EPV96" location="'7 Членови во зпф '!A1" display="Table 3: Structure of the  MPF Members by Gender and Municipality" xr:uid="{00000000-0004-0000-0100-0000284F0000}"/>
    <hyperlink ref="EPW96" location="'7 Членови во зпф '!A1" display="Table 3: Structure of the  MPF Members by Gender and Municipality" xr:uid="{00000000-0004-0000-0100-0000294F0000}"/>
    <hyperlink ref="EPX96" location="'7 Членови во зпф '!A1" display="Table 3: Structure of the  MPF Members by Gender and Municipality" xr:uid="{00000000-0004-0000-0100-00002A4F0000}"/>
    <hyperlink ref="EPY96" location="'7 Членови во зпф '!A1" display="Table 3: Structure of the  MPF Members by Gender and Municipality" xr:uid="{00000000-0004-0000-0100-00002B4F0000}"/>
    <hyperlink ref="EPZ96" location="'7 Членови во зпф '!A1" display="Table 3: Structure of the  MPF Members by Gender and Municipality" xr:uid="{00000000-0004-0000-0100-00002C4F0000}"/>
    <hyperlink ref="EQA96" location="'7 Членови во зпф '!A1" display="Table 3: Structure of the  MPF Members by Gender and Municipality" xr:uid="{00000000-0004-0000-0100-00002D4F0000}"/>
    <hyperlink ref="EQB96" location="'7 Членови во зпф '!A1" display="Table 3: Structure of the  MPF Members by Gender and Municipality" xr:uid="{00000000-0004-0000-0100-00002E4F0000}"/>
    <hyperlink ref="EQC96" location="'7 Членови во зпф '!A1" display="Table 3: Structure of the  MPF Members by Gender and Municipality" xr:uid="{00000000-0004-0000-0100-00002F4F0000}"/>
    <hyperlink ref="EQD96" location="'7 Членови во зпф '!A1" display="Table 3: Structure of the  MPF Members by Gender and Municipality" xr:uid="{00000000-0004-0000-0100-0000304F0000}"/>
    <hyperlink ref="EQE96" location="'7 Членови во зпф '!A1" display="Table 3: Structure of the  MPF Members by Gender and Municipality" xr:uid="{00000000-0004-0000-0100-0000314F0000}"/>
    <hyperlink ref="EQF96" location="'7 Членови во зпф '!A1" display="Table 3: Structure of the  MPF Members by Gender and Municipality" xr:uid="{00000000-0004-0000-0100-0000324F0000}"/>
    <hyperlink ref="EQG96" location="'7 Членови во зпф '!A1" display="Table 3: Structure of the  MPF Members by Gender and Municipality" xr:uid="{00000000-0004-0000-0100-0000334F0000}"/>
    <hyperlink ref="EQH96" location="'7 Членови во зпф '!A1" display="Table 3: Structure of the  MPF Members by Gender and Municipality" xr:uid="{00000000-0004-0000-0100-0000344F0000}"/>
    <hyperlink ref="EQI96" location="'7 Членови во зпф '!A1" display="Table 3: Structure of the  MPF Members by Gender and Municipality" xr:uid="{00000000-0004-0000-0100-0000354F0000}"/>
    <hyperlink ref="EQJ96" location="'7 Членови во зпф '!A1" display="Table 3: Structure of the  MPF Members by Gender and Municipality" xr:uid="{00000000-0004-0000-0100-0000364F0000}"/>
    <hyperlink ref="EQK96" location="'7 Членови во зпф '!A1" display="Table 3: Structure of the  MPF Members by Gender and Municipality" xr:uid="{00000000-0004-0000-0100-0000374F0000}"/>
    <hyperlink ref="EQL96" location="'7 Членови во зпф '!A1" display="Table 3: Structure of the  MPF Members by Gender and Municipality" xr:uid="{00000000-0004-0000-0100-0000384F0000}"/>
    <hyperlink ref="EQM96" location="'7 Членови во зпф '!A1" display="Table 3: Structure of the  MPF Members by Gender and Municipality" xr:uid="{00000000-0004-0000-0100-0000394F0000}"/>
    <hyperlink ref="EQN96" location="'7 Членови во зпф '!A1" display="Table 3: Structure of the  MPF Members by Gender and Municipality" xr:uid="{00000000-0004-0000-0100-00003A4F0000}"/>
    <hyperlink ref="EQO96" location="'7 Членови во зпф '!A1" display="Table 3: Structure of the  MPF Members by Gender and Municipality" xr:uid="{00000000-0004-0000-0100-00003B4F0000}"/>
    <hyperlink ref="EQP96" location="'7 Членови во зпф '!A1" display="Table 3: Structure of the  MPF Members by Gender and Municipality" xr:uid="{00000000-0004-0000-0100-00003C4F0000}"/>
    <hyperlink ref="EQQ96" location="'7 Членови во зпф '!A1" display="Table 3: Structure of the  MPF Members by Gender and Municipality" xr:uid="{00000000-0004-0000-0100-00003D4F0000}"/>
    <hyperlink ref="EQR96" location="'7 Членови во зпф '!A1" display="Table 3: Structure of the  MPF Members by Gender and Municipality" xr:uid="{00000000-0004-0000-0100-00003E4F0000}"/>
    <hyperlink ref="EQS96" location="'7 Членови во зпф '!A1" display="Table 3: Structure of the  MPF Members by Gender and Municipality" xr:uid="{00000000-0004-0000-0100-00003F4F0000}"/>
    <hyperlink ref="EQT96" location="'7 Членови во зпф '!A1" display="Table 3: Structure of the  MPF Members by Gender and Municipality" xr:uid="{00000000-0004-0000-0100-0000404F0000}"/>
    <hyperlink ref="EQU96" location="'7 Членови во зпф '!A1" display="Table 3: Structure of the  MPF Members by Gender and Municipality" xr:uid="{00000000-0004-0000-0100-0000414F0000}"/>
    <hyperlink ref="EQV96" location="'7 Членови во зпф '!A1" display="Table 3: Structure of the  MPF Members by Gender and Municipality" xr:uid="{00000000-0004-0000-0100-0000424F0000}"/>
    <hyperlink ref="EQW96" location="'7 Членови во зпф '!A1" display="Table 3: Structure of the  MPF Members by Gender and Municipality" xr:uid="{00000000-0004-0000-0100-0000434F0000}"/>
    <hyperlink ref="EQX96" location="'7 Членови во зпф '!A1" display="Table 3: Structure of the  MPF Members by Gender and Municipality" xr:uid="{00000000-0004-0000-0100-0000444F0000}"/>
    <hyperlink ref="EQY96" location="'7 Членови во зпф '!A1" display="Table 3: Structure of the  MPF Members by Gender and Municipality" xr:uid="{00000000-0004-0000-0100-0000454F0000}"/>
    <hyperlink ref="EQZ96" location="'7 Членови во зпф '!A1" display="Table 3: Structure of the  MPF Members by Gender and Municipality" xr:uid="{00000000-0004-0000-0100-0000464F0000}"/>
    <hyperlink ref="ERA96" location="'7 Членови во зпф '!A1" display="Table 3: Structure of the  MPF Members by Gender and Municipality" xr:uid="{00000000-0004-0000-0100-0000474F0000}"/>
    <hyperlink ref="ERB96" location="'7 Членови во зпф '!A1" display="Table 3: Structure of the  MPF Members by Gender and Municipality" xr:uid="{00000000-0004-0000-0100-0000484F0000}"/>
    <hyperlink ref="ERC96" location="'7 Членови во зпф '!A1" display="Table 3: Structure of the  MPF Members by Gender and Municipality" xr:uid="{00000000-0004-0000-0100-0000494F0000}"/>
    <hyperlink ref="ERD96" location="'7 Членови во зпф '!A1" display="Table 3: Structure of the  MPF Members by Gender and Municipality" xr:uid="{00000000-0004-0000-0100-00004A4F0000}"/>
    <hyperlink ref="ERE96" location="'7 Членови во зпф '!A1" display="Table 3: Structure of the  MPF Members by Gender and Municipality" xr:uid="{00000000-0004-0000-0100-00004B4F0000}"/>
    <hyperlink ref="ERF96" location="'7 Членови во зпф '!A1" display="Table 3: Structure of the  MPF Members by Gender and Municipality" xr:uid="{00000000-0004-0000-0100-00004C4F0000}"/>
    <hyperlink ref="ERG96" location="'7 Членови во зпф '!A1" display="Table 3: Structure of the  MPF Members by Gender and Municipality" xr:uid="{00000000-0004-0000-0100-00004D4F0000}"/>
    <hyperlink ref="ERH96" location="'7 Членови во зпф '!A1" display="Table 3: Structure of the  MPF Members by Gender and Municipality" xr:uid="{00000000-0004-0000-0100-00004E4F0000}"/>
    <hyperlink ref="ERI96" location="'7 Членови во зпф '!A1" display="Table 3: Structure of the  MPF Members by Gender and Municipality" xr:uid="{00000000-0004-0000-0100-00004F4F0000}"/>
    <hyperlink ref="ERJ96" location="'7 Членови во зпф '!A1" display="Table 3: Structure of the  MPF Members by Gender and Municipality" xr:uid="{00000000-0004-0000-0100-0000504F0000}"/>
    <hyperlink ref="ERK96" location="'7 Членови во зпф '!A1" display="Table 3: Structure of the  MPF Members by Gender and Municipality" xr:uid="{00000000-0004-0000-0100-0000514F0000}"/>
    <hyperlink ref="ERL96" location="'7 Членови во зпф '!A1" display="Table 3: Structure of the  MPF Members by Gender and Municipality" xr:uid="{00000000-0004-0000-0100-0000524F0000}"/>
    <hyperlink ref="ERM96" location="'7 Членови во зпф '!A1" display="Table 3: Structure of the  MPF Members by Gender and Municipality" xr:uid="{00000000-0004-0000-0100-0000534F0000}"/>
    <hyperlink ref="ERN96" location="'7 Членови во зпф '!A1" display="Table 3: Structure of the  MPF Members by Gender and Municipality" xr:uid="{00000000-0004-0000-0100-0000544F0000}"/>
    <hyperlink ref="ERO96" location="'7 Членови во зпф '!A1" display="Table 3: Structure of the  MPF Members by Gender and Municipality" xr:uid="{00000000-0004-0000-0100-0000554F0000}"/>
    <hyperlink ref="ERP96" location="'7 Членови во зпф '!A1" display="Table 3: Structure of the  MPF Members by Gender and Municipality" xr:uid="{00000000-0004-0000-0100-0000564F0000}"/>
    <hyperlink ref="ERQ96" location="'7 Членови во зпф '!A1" display="Table 3: Structure of the  MPF Members by Gender and Municipality" xr:uid="{00000000-0004-0000-0100-0000574F0000}"/>
    <hyperlink ref="ERR96" location="'7 Членови во зпф '!A1" display="Table 3: Structure of the  MPF Members by Gender and Municipality" xr:uid="{00000000-0004-0000-0100-0000584F0000}"/>
    <hyperlink ref="ERS96" location="'7 Членови во зпф '!A1" display="Table 3: Structure of the  MPF Members by Gender and Municipality" xr:uid="{00000000-0004-0000-0100-0000594F0000}"/>
    <hyperlink ref="ERT96" location="'7 Членови во зпф '!A1" display="Table 3: Structure of the  MPF Members by Gender and Municipality" xr:uid="{00000000-0004-0000-0100-00005A4F0000}"/>
    <hyperlink ref="ERU96" location="'7 Членови во зпф '!A1" display="Table 3: Structure of the  MPF Members by Gender and Municipality" xr:uid="{00000000-0004-0000-0100-00005B4F0000}"/>
    <hyperlink ref="ERV96" location="'7 Членови во зпф '!A1" display="Table 3: Structure of the  MPF Members by Gender and Municipality" xr:uid="{00000000-0004-0000-0100-00005C4F0000}"/>
    <hyperlink ref="ERW96" location="'7 Членови во зпф '!A1" display="Table 3: Structure of the  MPF Members by Gender and Municipality" xr:uid="{00000000-0004-0000-0100-00005D4F0000}"/>
    <hyperlink ref="ERX96" location="'7 Членови во зпф '!A1" display="Table 3: Structure of the  MPF Members by Gender and Municipality" xr:uid="{00000000-0004-0000-0100-00005E4F0000}"/>
    <hyperlink ref="ERY96" location="'7 Членови во зпф '!A1" display="Table 3: Structure of the  MPF Members by Gender and Municipality" xr:uid="{00000000-0004-0000-0100-00005F4F0000}"/>
    <hyperlink ref="ERZ96" location="'7 Членови во зпф '!A1" display="Table 3: Structure of the  MPF Members by Gender and Municipality" xr:uid="{00000000-0004-0000-0100-0000604F0000}"/>
    <hyperlink ref="ESA96" location="'7 Членови во зпф '!A1" display="Table 3: Structure of the  MPF Members by Gender and Municipality" xr:uid="{00000000-0004-0000-0100-0000614F0000}"/>
    <hyperlink ref="ESB96" location="'7 Членови во зпф '!A1" display="Table 3: Structure of the  MPF Members by Gender and Municipality" xr:uid="{00000000-0004-0000-0100-0000624F0000}"/>
    <hyperlink ref="ESC96" location="'7 Членови во зпф '!A1" display="Table 3: Structure of the  MPF Members by Gender and Municipality" xr:uid="{00000000-0004-0000-0100-0000634F0000}"/>
    <hyperlink ref="ESD96" location="'7 Членови во зпф '!A1" display="Table 3: Structure of the  MPF Members by Gender and Municipality" xr:uid="{00000000-0004-0000-0100-0000644F0000}"/>
    <hyperlink ref="ESE96" location="'7 Членови во зпф '!A1" display="Table 3: Structure of the  MPF Members by Gender and Municipality" xr:uid="{00000000-0004-0000-0100-0000654F0000}"/>
    <hyperlink ref="ESF96" location="'7 Членови во зпф '!A1" display="Table 3: Structure of the  MPF Members by Gender and Municipality" xr:uid="{00000000-0004-0000-0100-0000664F0000}"/>
    <hyperlink ref="ESG96" location="'7 Членови во зпф '!A1" display="Table 3: Structure of the  MPF Members by Gender and Municipality" xr:uid="{00000000-0004-0000-0100-0000674F0000}"/>
    <hyperlink ref="ESH96" location="'7 Членови во зпф '!A1" display="Table 3: Structure of the  MPF Members by Gender and Municipality" xr:uid="{00000000-0004-0000-0100-0000684F0000}"/>
    <hyperlink ref="ESI96" location="'7 Членови во зпф '!A1" display="Table 3: Structure of the  MPF Members by Gender and Municipality" xr:uid="{00000000-0004-0000-0100-0000694F0000}"/>
    <hyperlink ref="ESJ96" location="'7 Членови во зпф '!A1" display="Table 3: Structure of the  MPF Members by Gender and Municipality" xr:uid="{00000000-0004-0000-0100-00006A4F0000}"/>
    <hyperlink ref="ESK96" location="'7 Членови во зпф '!A1" display="Table 3: Structure of the  MPF Members by Gender and Municipality" xr:uid="{00000000-0004-0000-0100-00006B4F0000}"/>
    <hyperlink ref="ESL96" location="'7 Членови во зпф '!A1" display="Table 3: Structure of the  MPF Members by Gender and Municipality" xr:uid="{00000000-0004-0000-0100-00006C4F0000}"/>
    <hyperlink ref="ESM96" location="'7 Членови во зпф '!A1" display="Table 3: Structure of the  MPF Members by Gender and Municipality" xr:uid="{00000000-0004-0000-0100-00006D4F0000}"/>
    <hyperlink ref="ESN96" location="'7 Членови во зпф '!A1" display="Table 3: Structure of the  MPF Members by Gender and Municipality" xr:uid="{00000000-0004-0000-0100-00006E4F0000}"/>
    <hyperlink ref="ESO96" location="'7 Членови во зпф '!A1" display="Table 3: Structure of the  MPF Members by Gender and Municipality" xr:uid="{00000000-0004-0000-0100-00006F4F0000}"/>
    <hyperlink ref="ESP96" location="'7 Членови во зпф '!A1" display="Table 3: Structure of the  MPF Members by Gender and Municipality" xr:uid="{00000000-0004-0000-0100-0000704F0000}"/>
    <hyperlink ref="ESQ96" location="'7 Членови во зпф '!A1" display="Table 3: Structure of the  MPF Members by Gender and Municipality" xr:uid="{00000000-0004-0000-0100-0000714F0000}"/>
    <hyperlink ref="ESR96" location="'7 Членови во зпф '!A1" display="Table 3: Structure of the  MPF Members by Gender and Municipality" xr:uid="{00000000-0004-0000-0100-0000724F0000}"/>
    <hyperlink ref="ESS96" location="'7 Членови во зпф '!A1" display="Table 3: Structure of the  MPF Members by Gender and Municipality" xr:uid="{00000000-0004-0000-0100-0000734F0000}"/>
    <hyperlink ref="EST96" location="'7 Членови во зпф '!A1" display="Table 3: Structure of the  MPF Members by Gender and Municipality" xr:uid="{00000000-0004-0000-0100-0000744F0000}"/>
    <hyperlink ref="ESU96" location="'7 Членови во зпф '!A1" display="Table 3: Structure of the  MPF Members by Gender and Municipality" xr:uid="{00000000-0004-0000-0100-0000754F0000}"/>
    <hyperlink ref="ESV96" location="'7 Членови во зпф '!A1" display="Table 3: Structure of the  MPF Members by Gender and Municipality" xr:uid="{00000000-0004-0000-0100-0000764F0000}"/>
    <hyperlink ref="ESW96" location="'7 Членови во зпф '!A1" display="Table 3: Structure of the  MPF Members by Gender and Municipality" xr:uid="{00000000-0004-0000-0100-0000774F0000}"/>
    <hyperlink ref="ESX96" location="'7 Членови во зпф '!A1" display="Table 3: Structure of the  MPF Members by Gender and Municipality" xr:uid="{00000000-0004-0000-0100-0000784F0000}"/>
    <hyperlink ref="ESY96" location="'7 Членови во зпф '!A1" display="Table 3: Structure of the  MPF Members by Gender and Municipality" xr:uid="{00000000-0004-0000-0100-0000794F0000}"/>
    <hyperlink ref="ESZ96" location="'7 Членови во зпф '!A1" display="Table 3: Structure of the  MPF Members by Gender and Municipality" xr:uid="{00000000-0004-0000-0100-00007A4F0000}"/>
    <hyperlink ref="ETA96" location="'7 Членови во зпф '!A1" display="Table 3: Structure of the  MPF Members by Gender and Municipality" xr:uid="{00000000-0004-0000-0100-00007B4F0000}"/>
    <hyperlink ref="ETB96" location="'7 Членови во зпф '!A1" display="Table 3: Structure of the  MPF Members by Gender and Municipality" xr:uid="{00000000-0004-0000-0100-00007C4F0000}"/>
    <hyperlink ref="ETC96" location="'7 Членови во зпф '!A1" display="Table 3: Structure of the  MPF Members by Gender and Municipality" xr:uid="{00000000-0004-0000-0100-00007D4F0000}"/>
    <hyperlink ref="ETD96" location="'7 Членови во зпф '!A1" display="Table 3: Structure of the  MPF Members by Gender and Municipality" xr:uid="{00000000-0004-0000-0100-00007E4F0000}"/>
    <hyperlink ref="ETE96" location="'7 Членови во зпф '!A1" display="Table 3: Structure of the  MPF Members by Gender and Municipality" xr:uid="{00000000-0004-0000-0100-00007F4F0000}"/>
    <hyperlink ref="ETF96" location="'7 Членови во зпф '!A1" display="Table 3: Structure of the  MPF Members by Gender and Municipality" xr:uid="{00000000-0004-0000-0100-0000804F0000}"/>
    <hyperlink ref="ETG96" location="'7 Членови во зпф '!A1" display="Table 3: Structure of the  MPF Members by Gender and Municipality" xr:uid="{00000000-0004-0000-0100-0000814F0000}"/>
    <hyperlink ref="ETH96" location="'7 Членови во зпф '!A1" display="Table 3: Structure of the  MPF Members by Gender and Municipality" xr:uid="{00000000-0004-0000-0100-0000824F0000}"/>
    <hyperlink ref="ETI96" location="'7 Членови во зпф '!A1" display="Table 3: Structure of the  MPF Members by Gender and Municipality" xr:uid="{00000000-0004-0000-0100-0000834F0000}"/>
    <hyperlink ref="ETJ96" location="'7 Членови во зпф '!A1" display="Table 3: Structure of the  MPF Members by Gender and Municipality" xr:uid="{00000000-0004-0000-0100-0000844F0000}"/>
    <hyperlink ref="ETK96" location="'7 Членови во зпф '!A1" display="Table 3: Structure of the  MPF Members by Gender and Municipality" xr:uid="{00000000-0004-0000-0100-0000854F0000}"/>
    <hyperlink ref="ETL96" location="'7 Членови во зпф '!A1" display="Table 3: Structure of the  MPF Members by Gender and Municipality" xr:uid="{00000000-0004-0000-0100-0000864F0000}"/>
    <hyperlink ref="ETM96" location="'7 Членови во зпф '!A1" display="Table 3: Structure of the  MPF Members by Gender and Municipality" xr:uid="{00000000-0004-0000-0100-0000874F0000}"/>
    <hyperlink ref="ETN96" location="'7 Членови во зпф '!A1" display="Table 3: Structure of the  MPF Members by Gender and Municipality" xr:uid="{00000000-0004-0000-0100-0000884F0000}"/>
    <hyperlink ref="ETO96" location="'7 Членови во зпф '!A1" display="Table 3: Structure of the  MPF Members by Gender and Municipality" xr:uid="{00000000-0004-0000-0100-0000894F0000}"/>
    <hyperlink ref="ETP96" location="'7 Членови во зпф '!A1" display="Table 3: Structure of the  MPF Members by Gender and Municipality" xr:uid="{00000000-0004-0000-0100-00008A4F0000}"/>
    <hyperlink ref="ETQ96" location="'7 Членови во зпф '!A1" display="Table 3: Structure of the  MPF Members by Gender and Municipality" xr:uid="{00000000-0004-0000-0100-00008B4F0000}"/>
    <hyperlink ref="ETR96" location="'7 Членови во зпф '!A1" display="Table 3: Structure of the  MPF Members by Gender and Municipality" xr:uid="{00000000-0004-0000-0100-00008C4F0000}"/>
    <hyperlink ref="ETS96" location="'7 Членови во зпф '!A1" display="Table 3: Structure of the  MPF Members by Gender and Municipality" xr:uid="{00000000-0004-0000-0100-00008D4F0000}"/>
    <hyperlink ref="ETT96" location="'7 Членови во зпф '!A1" display="Table 3: Structure of the  MPF Members by Gender and Municipality" xr:uid="{00000000-0004-0000-0100-00008E4F0000}"/>
    <hyperlink ref="ETU96" location="'7 Членови во зпф '!A1" display="Table 3: Structure of the  MPF Members by Gender and Municipality" xr:uid="{00000000-0004-0000-0100-00008F4F0000}"/>
    <hyperlink ref="ETV96" location="'7 Членови во зпф '!A1" display="Table 3: Structure of the  MPF Members by Gender and Municipality" xr:uid="{00000000-0004-0000-0100-0000904F0000}"/>
    <hyperlink ref="ETW96" location="'7 Членови во зпф '!A1" display="Table 3: Structure of the  MPF Members by Gender and Municipality" xr:uid="{00000000-0004-0000-0100-0000914F0000}"/>
    <hyperlink ref="ETX96" location="'7 Членови во зпф '!A1" display="Table 3: Structure of the  MPF Members by Gender and Municipality" xr:uid="{00000000-0004-0000-0100-0000924F0000}"/>
    <hyperlink ref="ETY96" location="'7 Членови во зпф '!A1" display="Table 3: Structure of the  MPF Members by Gender and Municipality" xr:uid="{00000000-0004-0000-0100-0000934F0000}"/>
    <hyperlink ref="ETZ96" location="'7 Членови во зпф '!A1" display="Table 3: Structure of the  MPF Members by Gender and Municipality" xr:uid="{00000000-0004-0000-0100-0000944F0000}"/>
    <hyperlink ref="EUA96" location="'7 Членови во зпф '!A1" display="Table 3: Structure of the  MPF Members by Gender and Municipality" xr:uid="{00000000-0004-0000-0100-0000954F0000}"/>
    <hyperlink ref="EUB96" location="'7 Членови во зпф '!A1" display="Table 3: Structure of the  MPF Members by Gender and Municipality" xr:uid="{00000000-0004-0000-0100-0000964F0000}"/>
    <hyperlink ref="EUC96" location="'7 Членови во зпф '!A1" display="Table 3: Structure of the  MPF Members by Gender and Municipality" xr:uid="{00000000-0004-0000-0100-0000974F0000}"/>
    <hyperlink ref="EUD96" location="'7 Членови во зпф '!A1" display="Table 3: Structure of the  MPF Members by Gender and Municipality" xr:uid="{00000000-0004-0000-0100-0000984F0000}"/>
    <hyperlink ref="EUE96" location="'7 Членови во зпф '!A1" display="Table 3: Structure of the  MPF Members by Gender and Municipality" xr:uid="{00000000-0004-0000-0100-0000994F0000}"/>
    <hyperlink ref="EUF96" location="'7 Членови во зпф '!A1" display="Table 3: Structure of the  MPF Members by Gender and Municipality" xr:uid="{00000000-0004-0000-0100-00009A4F0000}"/>
    <hyperlink ref="EUG96" location="'7 Членови во зпф '!A1" display="Table 3: Structure of the  MPF Members by Gender and Municipality" xr:uid="{00000000-0004-0000-0100-00009B4F0000}"/>
    <hyperlink ref="EUH96" location="'7 Членови во зпф '!A1" display="Table 3: Structure of the  MPF Members by Gender and Municipality" xr:uid="{00000000-0004-0000-0100-00009C4F0000}"/>
    <hyperlink ref="EUI96" location="'7 Членови во зпф '!A1" display="Table 3: Structure of the  MPF Members by Gender and Municipality" xr:uid="{00000000-0004-0000-0100-00009D4F0000}"/>
    <hyperlink ref="EUJ96" location="'7 Членови во зпф '!A1" display="Table 3: Structure of the  MPF Members by Gender and Municipality" xr:uid="{00000000-0004-0000-0100-00009E4F0000}"/>
    <hyperlink ref="EUK96" location="'7 Членови во зпф '!A1" display="Table 3: Structure of the  MPF Members by Gender and Municipality" xr:uid="{00000000-0004-0000-0100-00009F4F0000}"/>
    <hyperlink ref="EUL96" location="'7 Членови во зпф '!A1" display="Table 3: Structure of the  MPF Members by Gender and Municipality" xr:uid="{00000000-0004-0000-0100-0000A04F0000}"/>
    <hyperlink ref="EUM96" location="'7 Членови во зпф '!A1" display="Table 3: Structure of the  MPF Members by Gender and Municipality" xr:uid="{00000000-0004-0000-0100-0000A14F0000}"/>
    <hyperlink ref="EUN96" location="'7 Членови во зпф '!A1" display="Table 3: Structure of the  MPF Members by Gender and Municipality" xr:uid="{00000000-0004-0000-0100-0000A24F0000}"/>
    <hyperlink ref="EUO96" location="'7 Членови во зпф '!A1" display="Table 3: Structure of the  MPF Members by Gender and Municipality" xr:uid="{00000000-0004-0000-0100-0000A34F0000}"/>
    <hyperlink ref="EUP96" location="'7 Членови во зпф '!A1" display="Table 3: Structure of the  MPF Members by Gender and Municipality" xr:uid="{00000000-0004-0000-0100-0000A44F0000}"/>
    <hyperlink ref="EUQ96" location="'7 Членови во зпф '!A1" display="Table 3: Structure of the  MPF Members by Gender and Municipality" xr:uid="{00000000-0004-0000-0100-0000A54F0000}"/>
    <hyperlink ref="EUR96" location="'7 Членови во зпф '!A1" display="Table 3: Structure of the  MPF Members by Gender and Municipality" xr:uid="{00000000-0004-0000-0100-0000A64F0000}"/>
    <hyperlink ref="EUS96" location="'7 Членови во зпф '!A1" display="Table 3: Structure of the  MPF Members by Gender and Municipality" xr:uid="{00000000-0004-0000-0100-0000A74F0000}"/>
    <hyperlink ref="EUT96" location="'7 Членови во зпф '!A1" display="Table 3: Structure of the  MPF Members by Gender and Municipality" xr:uid="{00000000-0004-0000-0100-0000A84F0000}"/>
    <hyperlink ref="EUU96" location="'7 Членови во зпф '!A1" display="Table 3: Structure of the  MPF Members by Gender and Municipality" xr:uid="{00000000-0004-0000-0100-0000A94F0000}"/>
    <hyperlink ref="EUV96" location="'7 Членови во зпф '!A1" display="Table 3: Structure of the  MPF Members by Gender and Municipality" xr:uid="{00000000-0004-0000-0100-0000AA4F0000}"/>
    <hyperlink ref="EUW96" location="'7 Членови во зпф '!A1" display="Table 3: Structure of the  MPF Members by Gender and Municipality" xr:uid="{00000000-0004-0000-0100-0000AB4F0000}"/>
    <hyperlink ref="EUX96" location="'7 Членови во зпф '!A1" display="Table 3: Structure of the  MPF Members by Gender and Municipality" xr:uid="{00000000-0004-0000-0100-0000AC4F0000}"/>
    <hyperlink ref="EUY96" location="'7 Членови во зпф '!A1" display="Table 3: Structure of the  MPF Members by Gender and Municipality" xr:uid="{00000000-0004-0000-0100-0000AD4F0000}"/>
    <hyperlink ref="EUZ96" location="'7 Членови во зпф '!A1" display="Table 3: Structure of the  MPF Members by Gender and Municipality" xr:uid="{00000000-0004-0000-0100-0000AE4F0000}"/>
    <hyperlink ref="EVA96" location="'7 Членови во зпф '!A1" display="Table 3: Structure of the  MPF Members by Gender and Municipality" xr:uid="{00000000-0004-0000-0100-0000AF4F0000}"/>
    <hyperlink ref="EVB96" location="'7 Членови во зпф '!A1" display="Table 3: Structure of the  MPF Members by Gender and Municipality" xr:uid="{00000000-0004-0000-0100-0000B04F0000}"/>
    <hyperlink ref="EVC96" location="'7 Членови во зпф '!A1" display="Table 3: Structure of the  MPF Members by Gender and Municipality" xr:uid="{00000000-0004-0000-0100-0000B14F0000}"/>
    <hyperlink ref="EVD96" location="'7 Членови во зпф '!A1" display="Table 3: Structure of the  MPF Members by Gender and Municipality" xr:uid="{00000000-0004-0000-0100-0000B24F0000}"/>
    <hyperlink ref="EVE96" location="'7 Членови во зпф '!A1" display="Table 3: Structure of the  MPF Members by Gender and Municipality" xr:uid="{00000000-0004-0000-0100-0000B34F0000}"/>
    <hyperlink ref="EVF96" location="'7 Членови во зпф '!A1" display="Table 3: Structure of the  MPF Members by Gender and Municipality" xr:uid="{00000000-0004-0000-0100-0000B44F0000}"/>
    <hyperlink ref="EVG96" location="'7 Членови во зпф '!A1" display="Table 3: Structure of the  MPF Members by Gender and Municipality" xr:uid="{00000000-0004-0000-0100-0000B54F0000}"/>
    <hyperlink ref="EVH96" location="'7 Членови во зпф '!A1" display="Table 3: Structure of the  MPF Members by Gender and Municipality" xr:uid="{00000000-0004-0000-0100-0000B64F0000}"/>
    <hyperlink ref="EVI96" location="'7 Членови во зпф '!A1" display="Table 3: Structure of the  MPF Members by Gender and Municipality" xr:uid="{00000000-0004-0000-0100-0000B74F0000}"/>
    <hyperlink ref="EVJ96" location="'7 Членови во зпф '!A1" display="Table 3: Structure of the  MPF Members by Gender and Municipality" xr:uid="{00000000-0004-0000-0100-0000B84F0000}"/>
    <hyperlink ref="EVK96" location="'7 Членови во зпф '!A1" display="Table 3: Structure of the  MPF Members by Gender and Municipality" xr:uid="{00000000-0004-0000-0100-0000B94F0000}"/>
    <hyperlink ref="EVL96" location="'7 Членови во зпф '!A1" display="Table 3: Structure of the  MPF Members by Gender and Municipality" xr:uid="{00000000-0004-0000-0100-0000BA4F0000}"/>
    <hyperlink ref="EVM96" location="'7 Членови во зпф '!A1" display="Table 3: Structure of the  MPF Members by Gender and Municipality" xr:uid="{00000000-0004-0000-0100-0000BB4F0000}"/>
    <hyperlink ref="EVN96" location="'7 Членови во зпф '!A1" display="Table 3: Structure of the  MPF Members by Gender and Municipality" xr:uid="{00000000-0004-0000-0100-0000BC4F0000}"/>
    <hyperlink ref="EVO96" location="'7 Членови во зпф '!A1" display="Table 3: Structure of the  MPF Members by Gender and Municipality" xr:uid="{00000000-0004-0000-0100-0000BD4F0000}"/>
    <hyperlink ref="EVP96" location="'7 Членови во зпф '!A1" display="Table 3: Structure of the  MPF Members by Gender and Municipality" xr:uid="{00000000-0004-0000-0100-0000BE4F0000}"/>
    <hyperlink ref="EVQ96" location="'7 Членови во зпф '!A1" display="Table 3: Structure of the  MPF Members by Gender and Municipality" xr:uid="{00000000-0004-0000-0100-0000BF4F0000}"/>
    <hyperlink ref="EVR96" location="'7 Членови во зпф '!A1" display="Table 3: Structure of the  MPF Members by Gender and Municipality" xr:uid="{00000000-0004-0000-0100-0000C04F0000}"/>
    <hyperlink ref="EVS96" location="'7 Членови во зпф '!A1" display="Table 3: Structure of the  MPF Members by Gender and Municipality" xr:uid="{00000000-0004-0000-0100-0000C14F0000}"/>
    <hyperlink ref="EVT96" location="'7 Членови во зпф '!A1" display="Table 3: Structure of the  MPF Members by Gender and Municipality" xr:uid="{00000000-0004-0000-0100-0000C24F0000}"/>
    <hyperlink ref="EVU96" location="'7 Членови во зпф '!A1" display="Table 3: Structure of the  MPF Members by Gender and Municipality" xr:uid="{00000000-0004-0000-0100-0000C34F0000}"/>
    <hyperlink ref="EVV96" location="'7 Членови во зпф '!A1" display="Table 3: Structure of the  MPF Members by Gender and Municipality" xr:uid="{00000000-0004-0000-0100-0000C44F0000}"/>
    <hyperlink ref="EVW96" location="'7 Членови во зпф '!A1" display="Table 3: Structure of the  MPF Members by Gender and Municipality" xr:uid="{00000000-0004-0000-0100-0000C54F0000}"/>
    <hyperlink ref="EVX96" location="'7 Членови во зпф '!A1" display="Table 3: Structure of the  MPF Members by Gender and Municipality" xr:uid="{00000000-0004-0000-0100-0000C64F0000}"/>
    <hyperlink ref="EVY96" location="'7 Членови во зпф '!A1" display="Table 3: Structure of the  MPF Members by Gender and Municipality" xr:uid="{00000000-0004-0000-0100-0000C74F0000}"/>
    <hyperlink ref="EVZ96" location="'7 Членови во зпф '!A1" display="Table 3: Structure of the  MPF Members by Gender and Municipality" xr:uid="{00000000-0004-0000-0100-0000C84F0000}"/>
    <hyperlink ref="EWA96" location="'7 Членови во зпф '!A1" display="Table 3: Structure of the  MPF Members by Gender and Municipality" xr:uid="{00000000-0004-0000-0100-0000C94F0000}"/>
    <hyperlink ref="EWB96" location="'7 Членови во зпф '!A1" display="Table 3: Structure of the  MPF Members by Gender and Municipality" xr:uid="{00000000-0004-0000-0100-0000CA4F0000}"/>
    <hyperlink ref="EWC96" location="'7 Членови во зпф '!A1" display="Table 3: Structure of the  MPF Members by Gender and Municipality" xr:uid="{00000000-0004-0000-0100-0000CB4F0000}"/>
    <hyperlink ref="EWD96" location="'7 Членови во зпф '!A1" display="Table 3: Structure of the  MPF Members by Gender and Municipality" xr:uid="{00000000-0004-0000-0100-0000CC4F0000}"/>
    <hyperlink ref="EWE96" location="'7 Членови во зпф '!A1" display="Table 3: Structure of the  MPF Members by Gender and Municipality" xr:uid="{00000000-0004-0000-0100-0000CD4F0000}"/>
    <hyperlink ref="EWF96" location="'7 Членови во зпф '!A1" display="Table 3: Structure of the  MPF Members by Gender and Municipality" xr:uid="{00000000-0004-0000-0100-0000CE4F0000}"/>
    <hyperlink ref="EWG96" location="'7 Членови во зпф '!A1" display="Table 3: Structure of the  MPF Members by Gender and Municipality" xr:uid="{00000000-0004-0000-0100-0000CF4F0000}"/>
    <hyperlink ref="EWH96" location="'7 Членови во зпф '!A1" display="Table 3: Structure of the  MPF Members by Gender and Municipality" xr:uid="{00000000-0004-0000-0100-0000D04F0000}"/>
    <hyperlink ref="EWI96" location="'7 Членови во зпф '!A1" display="Table 3: Structure of the  MPF Members by Gender and Municipality" xr:uid="{00000000-0004-0000-0100-0000D14F0000}"/>
    <hyperlink ref="EWJ96" location="'7 Членови во зпф '!A1" display="Table 3: Structure of the  MPF Members by Gender and Municipality" xr:uid="{00000000-0004-0000-0100-0000D24F0000}"/>
    <hyperlink ref="EWK96" location="'7 Членови во зпф '!A1" display="Table 3: Structure of the  MPF Members by Gender and Municipality" xr:uid="{00000000-0004-0000-0100-0000D34F0000}"/>
    <hyperlink ref="EWL96" location="'7 Членови во зпф '!A1" display="Table 3: Structure of the  MPF Members by Gender and Municipality" xr:uid="{00000000-0004-0000-0100-0000D44F0000}"/>
    <hyperlink ref="EWM96" location="'7 Членови во зпф '!A1" display="Table 3: Structure of the  MPF Members by Gender and Municipality" xr:uid="{00000000-0004-0000-0100-0000D54F0000}"/>
    <hyperlink ref="EWN96" location="'7 Членови во зпф '!A1" display="Table 3: Structure of the  MPF Members by Gender and Municipality" xr:uid="{00000000-0004-0000-0100-0000D64F0000}"/>
    <hyperlink ref="EWO96" location="'7 Членови во зпф '!A1" display="Table 3: Structure of the  MPF Members by Gender and Municipality" xr:uid="{00000000-0004-0000-0100-0000D74F0000}"/>
    <hyperlink ref="EWP96" location="'7 Членови во зпф '!A1" display="Table 3: Structure of the  MPF Members by Gender and Municipality" xr:uid="{00000000-0004-0000-0100-0000D84F0000}"/>
    <hyperlink ref="EWQ96" location="'7 Членови во зпф '!A1" display="Table 3: Structure of the  MPF Members by Gender and Municipality" xr:uid="{00000000-0004-0000-0100-0000D94F0000}"/>
    <hyperlink ref="EWR96" location="'7 Членови во зпф '!A1" display="Table 3: Structure of the  MPF Members by Gender and Municipality" xr:uid="{00000000-0004-0000-0100-0000DA4F0000}"/>
    <hyperlink ref="EWS96" location="'7 Членови во зпф '!A1" display="Table 3: Structure of the  MPF Members by Gender and Municipality" xr:uid="{00000000-0004-0000-0100-0000DB4F0000}"/>
    <hyperlink ref="EWT96" location="'7 Членови во зпф '!A1" display="Table 3: Structure of the  MPF Members by Gender and Municipality" xr:uid="{00000000-0004-0000-0100-0000DC4F0000}"/>
    <hyperlink ref="EWU96" location="'7 Членови во зпф '!A1" display="Table 3: Structure of the  MPF Members by Gender and Municipality" xr:uid="{00000000-0004-0000-0100-0000DD4F0000}"/>
    <hyperlink ref="EWV96" location="'7 Членови во зпф '!A1" display="Table 3: Structure of the  MPF Members by Gender and Municipality" xr:uid="{00000000-0004-0000-0100-0000DE4F0000}"/>
    <hyperlink ref="EWW96" location="'7 Членови во зпф '!A1" display="Table 3: Structure of the  MPF Members by Gender and Municipality" xr:uid="{00000000-0004-0000-0100-0000DF4F0000}"/>
    <hyperlink ref="EWX96" location="'7 Членови во зпф '!A1" display="Table 3: Structure of the  MPF Members by Gender and Municipality" xr:uid="{00000000-0004-0000-0100-0000E04F0000}"/>
    <hyperlink ref="EWY96" location="'7 Членови во зпф '!A1" display="Table 3: Structure of the  MPF Members by Gender and Municipality" xr:uid="{00000000-0004-0000-0100-0000E14F0000}"/>
    <hyperlink ref="EWZ96" location="'7 Членови во зпф '!A1" display="Table 3: Structure of the  MPF Members by Gender and Municipality" xr:uid="{00000000-0004-0000-0100-0000E24F0000}"/>
    <hyperlink ref="EXA96" location="'7 Членови во зпф '!A1" display="Table 3: Structure of the  MPF Members by Gender and Municipality" xr:uid="{00000000-0004-0000-0100-0000E34F0000}"/>
    <hyperlink ref="EXB96" location="'7 Членови во зпф '!A1" display="Table 3: Structure of the  MPF Members by Gender and Municipality" xr:uid="{00000000-0004-0000-0100-0000E44F0000}"/>
    <hyperlink ref="EXC96" location="'7 Членови во зпф '!A1" display="Table 3: Structure of the  MPF Members by Gender and Municipality" xr:uid="{00000000-0004-0000-0100-0000E54F0000}"/>
    <hyperlink ref="EXD96" location="'7 Членови во зпф '!A1" display="Table 3: Structure of the  MPF Members by Gender and Municipality" xr:uid="{00000000-0004-0000-0100-0000E64F0000}"/>
    <hyperlink ref="EXE96" location="'7 Членови во зпф '!A1" display="Table 3: Structure of the  MPF Members by Gender and Municipality" xr:uid="{00000000-0004-0000-0100-0000E74F0000}"/>
    <hyperlink ref="EXF96" location="'7 Членови во зпф '!A1" display="Table 3: Structure of the  MPF Members by Gender and Municipality" xr:uid="{00000000-0004-0000-0100-0000E84F0000}"/>
    <hyperlink ref="EXG96" location="'7 Членови во зпф '!A1" display="Table 3: Structure of the  MPF Members by Gender and Municipality" xr:uid="{00000000-0004-0000-0100-0000E94F0000}"/>
    <hyperlink ref="EXH96" location="'7 Членови во зпф '!A1" display="Table 3: Structure of the  MPF Members by Gender and Municipality" xr:uid="{00000000-0004-0000-0100-0000EA4F0000}"/>
    <hyperlink ref="EXI96" location="'7 Членови во зпф '!A1" display="Table 3: Structure of the  MPF Members by Gender and Municipality" xr:uid="{00000000-0004-0000-0100-0000EB4F0000}"/>
    <hyperlink ref="EXJ96" location="'7 Членови во зпф '!A1" display="Table 3: Structure of the  MPF Members by Gender and Municipality" xr:uid="{00000000-0004-0000-0100-0000EC4F0000}"/>
    <hyperlink ref="EXK96" location="'7 Членови во зпф '!A1" display="Table 3: Structure of the  MPF Members by Gender and Municipality" xr:uid="{00000000-0004-0000-0100-0000ED4F0000}"/>
    <hyperlink ref="EXL96" location="'7 Членови во зпф '!A1" display="Table 3: Structure of the  MPF Members by Gender and Municipality" xr:uid="{00000000-0004-0000-0100-0000EE4F0000}"/>
    <hyperlink ref="EXM96" location="'7 Членови во зпф '!A1" display="Table 3: Structure of the  MPF Members by Gender and Municipality" xr:uid="{00000000-0004-0000-0100-0000EF4F0000}"/>
    <hyperlink ref="EXN96" location="'7 Членови во зпф '!A1" display="Table 3: Structure of the  MPF Members by Gender and Municipality" xr:uid="{00000000-0004-0000-0100-0000F04F0000}"/>
    <hyperlink ref="EXO96" location="'7 Членови во зпф '!A1" display="Table 3: Structure of the  MPF Members by Gender and Municipality" xr:uid="{00000000-0004-0000-0100-0000F14F0000}"/>
    <hyperlink ref="EXP96" location="'7 Членови во зпф '!A1" display="Table 3: Structure of the  MPF Members by Gender and Municipality" xr:uid="{00000000-0004-0000-0100-0000F24F0000}"/>
    <hyperlink ref="EXQ96" location="'7 Членови во зпф '!A1" display="Table 3: Structure of the  MPF Members by Gender and Municipality" xr:uid="{00000000-0004-0000-0100-0000F34F0000}"/>
    <hyperlink ref="EXR96" location="'7 Членови во зпф '!A1" display="Table 3: Structure of the  MPF Members by Gender and Municipality" xr:uid="{00000000-0004-0000-0100-0000F44F0000}"/>
    <hyperlink ref="EXS96" location="'7 Членови во зпф '!A1" display="Table 3: Structure of the  MPF Members by Gender and Municipality" xr:uid="{00000000-0004-0000-0100-0000F54F0000}"/>
    <hyperlink ref="EXT96" location="'7 Членови во зпф '!A1" display="Table 3: Structure of the  MPF Members by Gender and Municipality" xr:uid="{00000000-0004-0000-0100-0000F64F0000}"/>
    <hyperlink ref="EXU96" location="'7 Членови во зпф '!A1" display="Table 3: Structure of the  MPF Members by Gender and Municipality" xr:uid="{00000000-0004-0000-0100-0000F74F0000}"/>
    <hyperlink ref="EXV96" location="'7 Членови во зпф '!A1" display="Table 3: Structure of the  MPF Members by Gender and Municipality" xr:uid="{00000000-0004-0000-0100-0000F84F0000}"/>
    <hyperlink ref="EXW96" location="'7 Членови во зпф '!A1" display="Table 3: Structure of the  MPF Members by Gender and Municipality" xr:uid="{00000000-0004-0000-0100-0000F94F0000}"/>
    <hyperlink ref="EXX96" location="'7 Членови во зпф '!A1" display="Table 3: Structure of the  MPF Members by Gender and Municipality" xr:uid="{00000000-0004-0000-0100-0000FA4F0000}"/>
    <hyperlink ref="EXY96" location="'7 Членови во зпф '!A1" display="Table 3: Structure of the  MPF Members by Gender and Municipality" xr:uid="{00000000-0004-0000-0100-0000FB4F0000}"/>
    <hyperlink ref="EXZ96" location="'7 Членови во зпф '!A1" display="Table 3: Structure of the  MPF Members by Gender and Municipality" xr:uid="{00000000-0004-0000-0100-0000FC4F0000}"/>
    <hyperlink ref="EYA96" location="'7 Членови во зпф '!A1" display="Table 3: Structure of the  MPF Members by Gender and Municipality" xr:uid="{00000000-0004-0000-0100-0000FD4F0000}"/>
    <hyperlink ref="EYB96" location="'7 Членови во зпф '!A1" display="Table 3: Structure of the  MPF Members by Gender and Municipality" xr:uid="{00000000-0004-0000-0100-0000FE4F0000}"/>
    <hyperlink ref="EYC96" location="'7 Членови во зпф '!A1" display="Table 3: Structure of the  MPF Members by Gender and Municipality" xr:uid="{00000000-0004-0000-0100-0000FF4F0000}"/>
    <hyperlink ref="EYD96" location="'7 Членови во зпф '!A1" display="Table 3: Structure of the  MPF Members by Gender and Municipality" xr:uid="{00000000-0004-0000-0100-000000500000}"/>
    <hyperlink ref="EYE96" location="'7 Членови во зпф '!A1" display="Table 3: Structure of the  MPF Members by Gender and Municipality" xr:uid="{00000000-0004-0000-0100-000001500000}"/>
    <hyperlink ref="EYF96" location="'7 Членови во зпф '!A1" display="Table 3: Structure of the  MPF Members by Gender and Municipality" xr:uid="{00000000-0004-0000-0100-000002500000}"/>
    <hyperlink ref="EYG96" location="'7 Членови во зпф '!A1" display="Table 3: Structure of the  MPF Members by Gender and Municipality" xr:uid="{00000000-0004-0000-0100-000003500000}"/>
    <hyperlink ref="EYH96" location="'7 Членови во зпф '!A1" display="Table 3: Structure of the  MPF Members by Gender and Municipality" xr:uid="{00000000-0004-0000-0100-000004500000}"/>
    <hyperlink ref="EYI96" location="'7 Членови во зпф '!A1" display="Table 3: Structure of the  MPF Members by Gender and Municipality" xr:uid="{00000000-0004-0000-0100-000005500000}"/>
    <hyperlink ref="EYJ96" location="'7 Членови во зпф '!A1" display="Table 3: Structure of the  MPF Members by Gender and Municipality" xr:uid="{00000000-0004-0000-0100-000006500000}"/>
    <hyperlink ref="EYK96" location="'7 Членови во зпф '!A1" display="Table 3: Structure of the  MPF Members by Gender and Municipality" xr:uid="{00000000-0004-0000-0100-000007500000}"/>
    <hyperlink ref="EYL96" location="'7 Членови во зпф '!A1" display="Table 3: Structure of the  MPF Members by Gender and Municipality" xr:uid="{00000000-0004-0000-0100-000008500000}"/>
    <hyperlink ref="EYM96" location="'7 Членови во зпф '!A1" display="Table 3: Structure of the  MPF Members by Gender and Municipality" xr:uid="{00000000-0004-0000-0100-000009500000}"/>
    <hyperlink ref="EYN96" location="'7 Членови во зпф '!A1" display="Table 3: Structure of the  MPF Members by Gender and Municipality" xr:uid="{00000000-0004-0000-0100-00000A500000}"/>
    <hyperlink ref="EYO96" location="'7 Членови во зпф '!A1" display="Table 3: Structure of the  MPF Members by Gender and Municipality" xr:uid="{00000000-0004-0000-0100-00000B500000}"/>
    <hyperlink ref="EYP96" location="'7 Членови во зпф '!A1" display="Table 3: Structure of the  MPF Members by Gender and Municipality" xr:uid="{00000000-0004-0000-0100-00000C500000}"/>
    <hyperlink ref="EYQ96" location="'7 Членови во зпф '!A1" display="Table 3: Structure of the  MPF Members by Gender and Municipality" xr:uid="{00000000-0004-0000-0100-00000D500000}"/>
    <hyperlink ref="EYR96" location="'7 Членови во зпф '!A1" display="Table 3: Structure of the  MPF Members by Gender and Municipality" xr:uid="{00000000-0004-0000-0100-00000E500000}"/>
    <hyperlink ref="EYS96" location="'7 Членови во зпф '!A1" display="Table 3: Structure of the  MPF Members by Gender and Municipality" xr:uid="{00000000-0004-0000-0100-00000F500000}"/>
    <hyperlink ref="EYT96" location="'7 Членови во зпф '!A1" display="Table 3: Structure of the  MPF Members by Gender and Municipality" xr:uid="{00000000-0004-0000-0100-000010500000}"/>
    <hyperlink ref="EYU96" location="'7 Членови во зпф '!A1" display="Table 3: Structure of the  MPF Members by Gender and Municipality" xr:uid="{00000000-0004-0000-0100-000011500000}"/>
    <hyperlink ref="EYV96" location="'7 Членови во зпф '!A1" display="Table 3: Structure of the  MPF Members by Gender and Municipality" xr:uid="{00000000-0004-0000-0100-000012500000}"/>
    <hyperlink ref="EYW96" location="'7 Членови во зпф '!A1" display="Table 3: Structure of the  MPF Members by Gender and Municipality" xr:uid="{00000000-0004-0000-0100-000013500000}"/>
    <hyperlink ref="EYX96" location="'7 Членови во зпф '!A1" display="Table 3: Structure of the  MPF Members by Gender and Municipality" xr:uid="{00000000-0004-0000-0100-000014500000}"/>
    <hyperlink ref="EYY96" location="'7 Членови во зпф '!A1" display="Table 3: Structure of the  MPF Members by Gender and Municipality" xr:uid="{00000000-0004-0000-0100-000015500000}"/>
    <hyperlink ref="EYZ96" location="'7 Членови во зпф '!A1" display="Table 3: Structure of the  MPF Members by Gender and Municipality" xr:uid="{00000000-0004-0000-0100-000016500000}"/>
    <hyperlink ref="EZA96" location="'7 Членови во зпф '!A1" display="Table 3: Structure of the  MPF Members by Gender and Municipality" xr:uid="{00000000-0004-0000-0100-000017500000}"/>
    <hyperlink ref="EZB96" location="'7 Членови во зпф '!A1" display="Table 3: Structure of the  MPF Members by Gender and Municipality" xr:uid="{00000000-0004-0000-0100-000018500000}"/>
    <hyperlink ref="EZC96" location="'7 Членови во зпф '!A1" display="Table 3: Structure of the  MPF Members by Gender and Municipality" xr:uid="{00000000-0004-0000-0100-000019500000}"/>
    <hyperlink ref="EZD96" location="'7 Членови во зпф '!A1" display="Table 3: Structure of the  MPF Members by Gender and Municipality" xr:uid="{00000000-0004-0000-0100-00001A500000}"/>
    <hyperlink ref="EZE96" location="'7 Членови во зпф '!A1" display="Table 3: Structure of the  MPF Members by Gender and Municipality" xr:uid="{00000000-0004-0000-0100-00001B500000}"/>
    <hyperlink ref="EZF96" location="'7 Членови во зпф '!A1" display="Table 3: Structure of the  MPF Members by Gender and Municipality" xr:uid="{00000000-0004-0000-0100-00001C500000}"/>
    <hyperlink ref="EZG96" location="'7 Членови во зпф '!A1" display="Table 3: Structure of the  MPF Members by Gender and Municipality" xr:uid="{00000000-0004-0000-0100-00001D500000}"/>
    <hyperlink ref="EZH96" location="'7 Членови во зпф '!A1" display="Table 3: Structure of the  MPF Members by Gender and Municipality" xr:uid="{00000000-0004-0000-0100-00001E500000}"/>
    <hyperlink ref="EZI96" location="'7 Членови во зпф '!A1" display="Table 3: Structure of the  MPF Members by Gender and Municipality" xr:uid="{00000000-0004-0000-0100-00001F500000}"/>
    <hyperlink ref="EZJ96" location="'7 Членови во зпф '!A1" display="Table 3: Structure of the  MPF Members by Gender and Municipality" xr:uid="{00000000-0004-0000-0100-000020500000}"/>
    <hyperlink ref="EZK96" location="'7 Членови во зпф '!A1" display="Table 3: Structure of the  MPF Members by Gender and Municipality" xr:uid="{00000000-0004-0000-0100-000021500000}"/>
    <hyperlink ref="EZL96" location="'7 Членови во зпф '!A1" display="Table 3: Structure of the  MPF Members by Gender and Municipality" xr:uid="{00000000-0004-0000-0100-000022500000}"/>
    <hyperlink ref="EZM96" location="'7 Членови во зпф '!A1" display="Table 3: Structure of the  MPF Members by Gender and Municipality" xr:uid="{00000000-0004-0000-0100-000023500000}"/>
    <hyperlink ref="EZN96" location="'7 Членови во зпф '!A1" display="Table 3: Structure of the  MPF Members by Gender and Municipality" xr:uid="{00000000-0004-0000-0100-000024500000}"/>
    <hyperlink ref="EZO96" location="'7 Членови во зпф '!A1" display="Table 3: Structure of the  MPF Members by Gender and Municipality" xr:uid="{00000000-0004-0000-0100-000025500000}"/>
    <hyperlink ref="EZP96" location="'7 Членови во зпф '!A1" display="Table 3: Structure of the  MPF Members by Gender and Municipality" xr:uid="{00000000-0004-0000-0100-000026500000}"/>
    <hyperlink ref="EZQ96" location="'7 Членови во зпф '!A1" display="Table 3: Structure of the  MPF Members by Gender and Municipality" xr:uid="{00000000-0004-0000-0100-000027500000}"/>
    <hyperlink ref="EZR96" location="'7 Членови во зпф '!A1" display="Table 3: Structure of the  MPF Members by Gender and Municipality" xr:uid="{00000000-0004-0000-0100-000028500000}"/>
    <hyperlink ref="EZS96" location="'7 Членови во зпф '!A1" display="Table 3: Structure of the  MPF Members by Gender and Municipality" xr:uid="{00000000-0004-0000-0100-000029500000}"/>
    <hyperlink ref="EZT96" location="'7 Членови во зпф '!A1" display="Table 3: Structure of the  MPF Members by Gender and Municipality" xr:uid="{00000000-0004-0000-0100-00002A500000}"/>
    <hyperlink ref="EZU96" location="'7 Членови во зпф '!A1" display="Table 3: Structure of the  MPF Members by Gender and Municipality" xr:uid="{00000000-0004-0000-0100-00002B500000}"/>
    <hyperlink ref="EZV96" location="'7 Членови во зпф '!A1" display="Table 3: Structure of the  MPF Members by Gender and Municipality" xr:uid="{00000000-0004-0000-0100-00002C500000}"/>
    <hyperlink ref="EZW96" location="'7 Членови во зпф '!A1" display="Table 3: Structure of the  MPF Members by Gender and Municipality" xr:uid="{00000000-0004-0000-0100-00002D500000}"/>
    <hyperlink ref="EZX96" location="'7 Членови во зпф '!A1" display="Table 3: Structure of the  MPF Members by Gender and Municipality" xr:uid="{00000000-0004-0000-0100-00002E500000}"/>
    <hyperlink ref="EZY96" location="'7 Членови во зпф '!A1" display="Table 3: Structure of the  MPF Members by Gender and Municipality" xr:uid="{00000000-0004-0000-0100-00002F500000}"/>
    <hyperlink ref="EZZ96" location="'7 Членови во зпф '!A1" display="Table 3: Structure of the  MPF Members by Gender and Municipality" xr:uid="{00000000-0004-0000-0100-000030500000}"/>
    <hyperlink ref="FAA96" location="'7 Членови во зпф '!A1" display="Table 3: Structure of the  MPF Members by Gender and Municipality" xr:uid="{00000000-0004-0000-0100-000031500000}"/>
    <hyperlink ref="FAB96" location="'7 Членови во зпф '!A1" display="Table 3: Structure of the  MPF Members by Gender and Municipality" xr:uid="{00000000-0004-0000-0100-000032500000}"/>
    <hyperlink ref="FAC96" location="'7 Членови во зпф '!A1" display="Table 3: Structure of the  MPF Members by Gender and Municipality" xr:uid="{00000000-0004-0000-0100-000033500000}"/>
    <hyperlink ref="FAD96" location="'7 Членови во зпф '!A1" display="Table 3: Structure of the  MPF Members by Gender and Municipality" xr:uid="{00000000-0004-0000-0100-000034500000}"/>
    <hyperlink ref="FAE96" location="'7 Членови во зпф '!A1" display="Table 3: Structure of the  MPF Members by Gender and Municipality" xr:uid="{00000000-0004-0000-0100-000035500000}"/>
    <hyperlink ref="FAF96" location="'7 Членови во зпф '!A1" display="Table 3: Structure of the  MPF Members by Gender and Municipality" xr:uid="{00000000-0004-0000-0100-000036500000}"/>
    <hyperlink ref="FAG96" location="'7 Членови во зпф '!A1" display="Table 3: Structure of the  MPF Members by Gender and Municipality" xr:uid="{00000000-0004-0000-0100-000037500000}"/>
    <hyperlink ref="FAH96" location="'7 Членови во зпф '!A1" display="Table 3: Structure of the  MPF Members by Gender and Municipality" xr:uid="{00000000-0004-0000-0100-000038500000}"/>
    <hyperlink ref="FAI96" location="'7 Членови во зпф '!A1" display="Table 3: Structure of the  MPF Members by Gender and Municipality" xr:uid="{00000000-0004-0000-0100-000039500000}"/>
    <hyperlink ref="FAJ96" location="'7 Членови во зпф '!A1" display="Table 3: Structure of the  MPF Members by Gender and Municipality" xr:uid="{00000000-0004-0000-0100-00003A500000}"/>
    <hyperlink ref="FAK96" location="'7 Членови во зпф '!A1" display="Table 3: Structure of the  MPF Members by Gender and Municipality" xr:uid="{00000000-0004-0000-0100-00003B500000}"/>
    <hyperlink ref="FAL96" location="'7 Членови во зпф '!A1" display="Table 3: Structure of the  MPF Members by Gender and Municipality" xr:uid="{00000000-0004-0000-0100-00003C500000}"/>
    <hyperlink ref="FAM96" location="'7 Членови во зпф '!A1" display="Table 3: Structure of the  MPF Members by Gender and Municipality" xr:uid="{00000000-0004-0000-0100-00003D500000}"/>
    <hyperlink ref="FAN96" location="'7 Членови во зпф '!A1" display="Table 3: Structure of the  MPF Members by Gender and Municipality" xr:uid="{00000000-0004-0000-0100-00003E500000}"/>
    <hyperlink ref="FAO96" location="'7 Членови во зпф '!A1" display="Table 3: Structure of the  MPF Members by Gender and Municipality" xr:uid="{00000000-0004-0000-0100-00003F500000}"/>
    <hyperlink ref="FAP96" location="'7 Членови во зпф '!A1" display="Table 3: Structure of the  MPF Members by Gender and Municipality" xr:uid="{00000000-0004-0000-0100-000040500000}"/>
    <hyperlink ref="FAQ96" location="'7 Членови во зпф '!A1" display="Table 3: Structure of the  MPF Members by Gender and Municipality" xr:uid="{00000000-0004-0000-0100-000041500000}"/>
    <hyperlink ref="FAR96" location="'7 Членови во зпф '!A1" display="Table 3: Structure of the  MPF Members by Gender and Municipality" xr:uid="{00000000-0004-0000-0100-000042500000}"/>
    <hyperlink ref="FAS96" location="'7 Членови во зпф '!A1" display="Table 3: Structure of the  MPF Members by Gender and Municipality" xr:uid="{00000000-0004-0000-0100-000043500000}"/>
    <hyperlink ref="FAT96" location="'7 Членови во зпф '!A1" display="Table 3: Structure of the  MPF Members by Gender and Municipality" xr:uid="{00000000-0004-0000-0100-000044500000}"/>
    <hyperlink ref="FAU96" location="'7 Членови во зпф '!A1" display="Table 3: Structure of the  MPF Members by Gender and Municipality" xr:uid="{00000000-0004-0000-0100-000045500000}"/>
    <hyperlink ref="FAV96" location="'7 Членови во зпф '!A1" display="Table 3: Structure of the  MPF Members by Gender and Municipality" xr:uid="{00000000-0004-0000-0100-000046500000}"/>
    <hyperlink ref="FAW96" location="'7 Членови во зпф '!A1" display="Table 3: Structure of the  MPF Members by Gender and Municipality" xr:uid="{00000000-0004-0000-0100-000047500000}"/>
    <hyperlink ref="FAX96" location="'7 Членови во зпф '!A1" display="Table 3: Structure of the  MPF Members by Gender and Municipality" xr:uid="{00000000-0004-0000-0100-000048500000}"/>
    <hyperlink ref="FAY96" location="'7 Членови во зпф '!A1" display="Table 3: Structure of the  MPF Members by Gender and Municipality" xr:uid="{00000000-0004-0000-0100-000049500000}"/>
    <hyperlink ref="FAZ96" location="'7 Членови во зпф '!A1" display="Table 3: Structure of the  MPF Members by Gender and Municipality" xr:uid="{00000000-0004-0000-0100-00004A500000}"/>
    <hyperlink ref="FBA96" location="'7 Членови во зпф '!A1" display="Table 3: Structure of the  MPF Members by Gender and Municipality" xr:uid="{00000000-0004-0000-0100-00004B500000}"/>
    <hyperlink ref="FBB96" location="'7 Членови во зпф '!A1" display="Table 3: Structure of the  MPF Members by Gender and Municipality" xr:uid="{00000000-0004-0000-0100-00004C500000}"/>
    <hyperlink ref="FBC96" location="'7 Членови во зпф '!A1" display="Table 3: Structure of the  MPF Members by Gender and Municipality" xr:uid="{00000000-0004-0000-0100-00004D500000}"/>
    <hyperlink ref="FBD96" location="'7 Членови во зпф '!A1" display="Table 3: Structure of the  MPF Members by Gender and Municipality" xr:uid="{00000000-0004-0000-0100-00004E500000}"/>
    <hyperlink ref="FBE96" location="'7 Членови во зпф '!A1" display="Table 3: Structure of the  MPF Members by Gender and Municipality" xr:uid="{00000000-0004-0000-0100-00004F500000}"/>
    <hyperlink ref="FBF96" location="'7 Членови во зпф '!A1" display="Table 3: Structure of the  MPF Members by Gender and Municipality" xr:uid="{00000000-0004-0000-0100-000050500000}"/>
    <hyperlink ref="FBG96" location="'7 Членови во зпф '!A1" display="Table 3: Structure of the  MPF Members by Gender and Municipality" xr:uid="{00000000-0004-0000-0100-000051500000}"/>
    <hyperlink ref="FBH96" location="'7 Членови во зпф '!A1" display="Table 3: Structure of the  MPF Members by Gender and Municipality" xr:uid="{00000000-0004-0000-0100-000052500000}"/>
    <hyperlink ref="FBI96" location="'7 Членови во зпф '!A1" display="Table 3: Structure of the  MPF Members by Gender and Municipality" xr:uid="{00000000-0004-0000-0100-000053500000}"/>
    <hyperlink ref="FBJ96" location="'7 Членови во зпф '!A1" display="Table 3: Structure of the  MPF Members by Gender and Municipality" xr:uid="{00000000-0004-0000-0100-000054500000}"/>
    <hyperlink ref="FBK96" location="'7 Членови во зпф '!A1" display="Table 3: Structure of the  MPF Members by Gender and Municipality" xr:uid="{00000000-0004-0000-0100-000055500000}"/>
    <hyperlink ref="FBL96" location="'7 Членови во зпф '!A1" display="Table 3: Structure of the  MPF Members by Gender and Municipality" xr:uid="{00000000-0004-0000-0100-000056500000}"/>
    <hyperlink ref="FBM96" location="'7 Членови во зпф '!A1" display="Table 3: Structure of the  MPF Members by Gender and Municipality" xr:uid="{00000000-0004-0000-0100-000057500000}"/>
    <hyperlink ref="FBN96" location="'7 Членови во зпф '!A1" display="Table 3: Structure of the  MPF Members by Gender and Municipality" xr:uid="{00000000-0004-0000-0100-000058500000}"/>
    <hyperlink ref="FBO96" location="'7 Членови во зпф '!A1" display="Table 3: Structure of the  MPF Members by Gender and Municipality" xr:uid="{00000000-0004-0000-0100-000059500000}"/>
    <hyperlink ref="FBP96" location="'7 Членови во зпф '!A1" display="Table 3: Structure of the  MPF Members by Gender and Municipality" xr:uid="{00000000-0004-0000-0100-00005A500000}"/>
    <hyperlink ref="FBQ96" location="'7 Членови во зпф '!A1" display="Table 3: Structure of the  MPF Members by Gender and Municipality" xr:uid="{00000000-0004-0000-0100-00005B500000}"/>
    <hyperlink ref="FBR96" location="'7 Членови во зпф '!A1" display="Table 3: Structure of the  MPF Members by Gender and Municipality" xr:uid="{00000000-0004-0000-0100-00005C500000}"/>
    <hyperlink ref="FBS96" location="'7 Членови во зпф '!A1" display="Table 3: Structure of the  MPF Members by Gender and Municipality" xr:uid="{00000000-0004-0000-0100-00005D500000}"/>
    <hyperlink ref="FBT96" location="'7 Членови во зпф '!A1" display="Table 3: Structure of the  MPF Members by Gender and Municipality" xr:uid="{00000000-0004-0000-0100-00005E500000}"/>
    <hyperlink ref="FBU96" location="'7 Членови во зпф '!A1" display="Table 3: Structure of the  MPF Members by Gender and Municipality" xr:uid="{00000000-0004-0000-0100-00005F500000}"/>
    <hyperlink ref="FBV96" location="'7 Членови во зпф '!A1" display="Table 3: Structure of the  MPF Members by Gender and Municipality" xr:uid="{00000000-0004-0000-0100-000060500000}"/>
    <hyperlink ref="FBW96" location="'7 Членови во зпф '!A1" display="Table 3: Structure of the  MPF Members by Gender and Municipality" xr:uid="{00000000-0004-0000-0100-000061500000}"/>
    <hyperlink ref="FBX96" location="'7 Членови во зпф '!A1" display="Table 3: Structure of the  MPF Members by Gender and Municipality" xr:uid="{00000000-0004-0000-0100-000062500000}"/>
    <hyperlink ref="FBY96" location="'7 Членови во зпф '!A1" display="Table 3: Structure of the  MPF Members by Gender and Municipality" xr:uid="{00000000-0004-0000-0100-000063500000}"/>
    <hyperlink ref="FBZ96" location="'7 Членови во зпф '!A1" display="Table 3: Structure of the  MPF Members by Gender and Municipality" xr:uid="{00000000-0004-0000-0100-000064500000}"/>
    <hyperlink ref="FCA96" location="'7 Членови во зпф '!A1" display="Table 3: Structure of the  MPF Members by Gender and Municipality" xr:uid="{00000000-0004-0000-0100-000065500000}"/>
    <hyperlink ref="FCB96" location="'7 Членови во зпф '!A1" display="Table 3: Structure of the  MPF Members by Gender and Municipality" xr:uid="{00000000-0004-0000-0100-000066500000}"/>
    <hyperlink ref="FCC96" location="'7 Членови во зпф '!A1" display="Table 3: Structure of the  MPF Members by Gender and Municipality" xr:uid="{00000000-0004-0000-0100-000067500000}"/>
    <hyperlink ref="FCD96" location="'7 Членови во зпф '!A1" display="Table 3: Structure of the  MPF Members by Gender and Municipality" xr:uid="{00000000-0004-0000-0100-000068500000}"/>
    <hyperlink ref="FCE96" location="'7 Членови во зпф '!A1" display="Table 3: Structure of the  MPF Members by Gender and Municipality" xr:uid="{00000000-0004-0000-0100-000069500000}"/>
    <hyperlink ref="FCF96" location="'7 Членови во зпф '!A1" display="Table 3: Structure of the  MPF Members by Gender and Municipality" xr:uid="{00000000-0004-0000-0100-00006A500000}"/>
    <hyperlink ref="FCG96" location="'7 Членови во зпф '!A1" display="Table 3: Structure of the  MPF Members by Gender and Municipality" xr:uid="{00000000-0004-0000-0100-00006B500000}"/>
    <hyperlink ref="FCH96" location="'7 Членови во зпф '!A1" display="Table 3: Structure of the  MPF Members by Gender and Municipality" xr:uid="{00000000-0004-0000-0100-00006C500000}"/>
    <hyperlink ref="FCI96" location="'7 Членови во зпф '!A1" display="Table 3: Structure of the  MPF Members by Gender and Municipality" xr:uid="{00000000-0004-0000-0100-00006D500000}"/>
    <hyperlink ref="FCJ96" location="'7 Членови во зпф '!A1" display="Table 3: Structure of the  MPF Members by Gender and Municipality" xr:uid="{00000000-0004-0000-0100-00006E500000}"/>
    <hyperlink ref="FCK96" location="'7 Членови во зпф '!A1" display="Table 3: Structure of the  MPF Members by Gender and Municipality" xr:uid="{00000000-0004-0000-0100-00006F500000}"/>
    <hyperlink ref="FCL96" location="'7 Членови во зпф '!A1" display="Table 3: Structure of the  MPF Members by Gender and Municipality" xr:uid="{00000000-0004-0000-0100-000070500000}"/>
    <hyperlink ref="FCM96" location="'7 Членови во зпф '!A1" display="Table 3: Structure of the  MPF Members by Gender and Municipality" xr:uid="{00000000-0004-0000-0100-000071500000}"/>
    <hyperlink ref="FCN96" location="'7 Членови во зпф '!A1" display="Table 3: Structure of the  MPF Members by Gender and Municipality" xr:uid="{00000000-0004-0000-0100-000072500000}"/>
    <hyperlink ref="FCO96" location="'7 Членови во зпф '!A1" display="Table 3: Structure of the  MPF Members by Gender and Municipality" xr:uid="{00000000-0004-0000-0100-000073500000}"/>
    <hyperlink ref="FCP96" location="'7 Членови во зпф '!A1" display="Table 3: Structure of the  MPF Members by Gender and Municipality" xr:uid="{00000000-0004-0000-0100-000074500000}"/>
    <hyperlink ref="FCQ96" location="'7 Членови во зпф '!A1" display="Table 3: Structure of the  MPF Members by Gender and Municipality" xr:uid="{00000000-0004-0000-0100-000075500000}"/>
    <hyperlink ref="FCR96" location="'7 Членови во зпф '!A1" display="Table 3: Structure of the  MPF Members by Gender and Municipality" xr:uid="{00000000-0004-0000-0100-000076500000}"/>
    <hyperlink ref="FCS96" location="'7 Членови во зпф '!A1" display="Table 3: Structure of the  MPF Members by Gender and Municipality" xr:uid="{00000000-0004-0000-0100-000077500000}"/>
    <hyperlink ref="FCT96" location="'7 Членови во зпф '!A1" display="Table 3: Structure of the  MPF Members by Gender and Municipality" xr:uid="{00000000-0004-0000-0100-000078500000}"/>
    <hyperlink ref="FCU96" location="'7 Членови во зпф '!A1" display="Table 3: Structure of the  MPF Members by Gender and Municipality" xr:uid="{00000000-0004-0000-0100-000079500000}"/>
    <hyperlink ref="FCV96" location="'7 Членови во зпф '!A1" display="Table 3: Structure of the  MPF Members by Gender and Municipality" xr:uid="{00000000-0004-0000-0100-00007A500000}"/>
    <hyperlink ref="FCW96" location="'7 Членови во зпф '!A1" display="Table 3: Structure of the  MPF Members by Gender and Municipality" xr:uid="{00000000-0004-0000-0100-00007B500000}"/>
    <hyperlink ref="FCX96" location="'7 Членови во зпф '!A1" display="Table 3: Structure of the  MPF Members by Gender and Municipality" xr:uid="{00000000-0004-0000-0100-00007C500000}"/>
    <hyperlink ref="FCY96" location="'7 Членови во зпф '!A1" display="Table 3: Structure of the  MPF Members by Gender and Municipality" xr:uid="{00000000-0004-0000-0100-00007D500000}"/>
    <hyperlink ref="FCZ96" location="'7 Членови во зпф '!A1" display="Table 3: Structure of the  MPF Members by Gender and Municipality" xr:uid="{00000000-0004-0000-0100-00007E500000}"/>
    <hyperlink ref="FDA96" location="'7 Членови во зпф '!A1" display="Table 3: Structure of the  MPF Members by Gender and Municipality" xr:uid="{00000000-0004-0000-0100-00007F500000}"/>
    <hyperlink ref="FDB96" location="'7 Членови во зпф '!A1" display="Table 3: Structure of the  MPF Members by Gender and Municipality" xr:uid="{00000000-0004-0000-0100-000080500000}"/>
    <hyperlink ref="FDC96" location="'7 Членови во зпф '!A1" display="Table 3: Structure of the  MPF Members by Gender and Municipality" xr:uid="{00000000-0004-0000-0100-000081500000}"/>
    <hyperlink ref="FDD96" location="'7 Членови во зпф '!A1" display="Table 3: Structure of the  MPF Members by Gender and Municipality" xr:uid="{00000000-0004-0000-0100-000082500000}"/>
    <hyperlink ref="FDE96" location="'7 Членови во зпф '!A1" display="Table 3: Structure of the  MPF Members by Gender and Municipality" xr:uid="{00000000-0004-0000-0100-000083500000}"/>
    <hyperlink ref="FDF96" location="'7 Членови во зпф '!A1" display="Table 3: Structure of the  MPF Members by Gender and Municipality" xr:uid="{00000000-0004-0000-0100-000084500000}"/>
    <hyperlink ref="FDG96" location="'7 Членови во зпф '!A1" display="Table 3: Structure of the  MPF Members by Gender and Municipality" xr:uid="{00000000-0004-0000-0100-000085500000}"/>
    <hyperlink ref="FDH96" location="'7 Членови во зпф '!A1" display="Table 3: Structure of the  MPF Members by Gender and Municipality" xr:uid="{00000000-0004-0000-0100-000086500000}"/>
    <hyperlink ref="FDI96" location="'7 Членови во зпф '!A1" display="Table 3: Structure of the  MPF Members by Gender and Municipality" xr:uid="{00000000-0004-0000-0100-000087500000}"/>
    <hyperlink ref="FDJ96" location="'7 Членови во зпф '!A1" display="Table 3: Structure of the  MPF Members by Gender and Municipality" xr:uid="{00000000-0004-0000-0100-000088500000}"/>
    <hyperlink ref="FDK96" location="'7 Членови во зпф '!A1" display="Table 3: Structure of the  MPF Members by Gender and Municipality" xr:uid="{00000000-0004-0000-0100-000089500000}"/>
    <hyperlink ref="FDL96" location="'7 Членови во зпф '!A1" display="Table 3: Structure of the  MPF Members by Gender and Municipality" xr:uid="{00000000-0004-0000-0100-00008A500000}"/>
    <hyperlink ref="FDM96" location="'7 Членови во зпф '!A1" display="Table 3: Structure of the  MPF Members by Gender and Municipality" xr:uid="{00000000-0004-0000-0100-00008B500000}"/>
    <hyperlink ref="FDN96" location="'7 Членови во зпф '!A1" display="Table 3: Structure of the  MPF Members by Gender and Municipality" xr:uid="{00000000-0004-0000-0100-00008C500000}"/>
    <hyperlink ref="FDO96" location="'7 Членови во зпф '!A1" display="Table 3: Structure of the  MPF Members by Gender and Municipality" xr:uid="{00000000-0004-0000-0100-00008D500000}"/>
    <hyperlink ref="FDP96" location="'7 Членови во зпф '!A1" display="Table 3: Structure of the  MPF Members by Gender and Municipality" xr:uid="{00000000-0004-0000-0100-00008E500000}"/>
    <hyperlink ref="FDQ96" location="'7 Членови во зпф '!A1" display="Table 3: Structure of the  MPF Members by Gender and Municipality" xr:uid="{00000000-0004-0000-0100-00008F500000}"/>
    <hyperlink ref="FDR96" location="'7 Членови во зпф '!A1" display="Table 3: Structure of the  MPF Members by Gender and Municipality" xr:uid="{00000000-0004-0000-0100-000090500000}"/>
    <hyperlink ref="FDS96" location="'7 Членови во зпф '!A1" display="Table 3: Structure of the  MPF Members by Gender and Municipality" xr:uid="{00000000-0004-0000-0100-000091500000}"/>
    <hyperlink ref="FDT96" location="'7 Членови во зпф '!A1" display="Table 3: Structure of the  MPF Members by Gender and Municipality" xr:uid="{00000000-0004-0000-0100-000092500000}"/>
    <hyperlink ref="FDU96" location="'7 Членови во зпф '!A1" display="Table 3: Structure of the  MPF Members by Gender and Municipality" xr:uid="{00000000-0004-0000-0100-000093500000}"/>
    <hyperlink ref="FDV96" location="'7 Членови во зпф '!A1" display="Table 3: Structure of the  MPF Members by Gender and Municipality" xr:uid="{00000000-0004-0000-0100-000094500000}"/>
    <hyperlink ref="FDW96" location="'7 Членови во зпф '!A1" display="Table 3: Structure of the  MPF Members by Gender and Municipality" xr:uid="{00000000-0004-0000-0100-000095500000}"/>
    <hyperlink ref="FDX96" location="'7 Членови во зпф '!A1" display="Table 3: Structure of the  MPF Members by Gender and Municipality" xr:uid="{00000000-0004-0000-0100-000096500000}"/>
    <hyperlink ref="FDY96" location="'7 Членови во зпф '!A1" display="Table 3: Structure of the  MPF Members by Gender and Municipality" xr:uid="{00000000-0004-0000-0100-000097500000}"/>
    <hyperlink ref="FDZ96" location="'7 Членови во зпф '!A1" display="Table 3: Structure of the  MPF Members by Gender and Municipality" xr:uid="{00000000-0004-0000-0100-000098500000}"/>
    <hyperlink ref="FEA96" location="'7 Членови во зпф '!A1" display="Table 3: Structure of the  MPF Members by Gender and Municipality" xr:uid="{00000000-0004-0000-0100-000099500000}"/>
    <hyperlink ref="FEB96" location="'7 Членови во зпф '!A1" display="Table 3: Structure of the  MPF Members by Gender and Municipality" xr:uid="{00000000-0004-0000-0100-00009A500000}"/>
    <hyperlink ref="FEC96" location="'7 Членови во зпф '!A1" display="Table 3: Structure of the  MPF Members by Gender and Municipality" xr:uid="{00000000-0004-0000-0100-00009B500000}"/>
    <hyperlink ref="FED96" location="'7 Членови во зпф '!A1" display="Table 3: Structure of the  MPF Members by Gender and Municipality" xr:uid="{00000000-0004-0000-0100-00009C500000}"/>
    <hyperlink ref="FEE96" location="'7 Членови во зпф '!A1" display="Table 3: Structure of the  MPF Members by Gender and Municipality" xr:uid="{00000000-0004-0000-0100-00009D500000}"/>
    <hyperlink ref="FEF96" location="'7 Членови во зпф '!A1" display="Table 3: Structure of the  MPF Members by Gender and Municipality" xr:uid="{00000000-0004-0000-0100-00009E500000}"/>
    <hyperlink ref="FEG96" location="'7 Членови во зпф '!A1" display="Table 3: Structure of the  MPF Members by Gender and Municipality" xr:uid="{00000000-0004-0000-0100-00009F500000}"/>
    <hyperlink ref="FEH96" location="'7 Членови во зпф '!A1" display="Table 3: Structure of the  MPF Members by Gender and Municipality" xr:uid="{00000000-0004-0000-0100-0000A0500000}"/>
    <hyperlink ref="FEI96" location="'7 Членови во зпф '!A1" display="Table 3: Structure of the  MPF Members by Gender and Municipality" xr:uid="{00000000-0004-0000-0100-0000A1500000}"/>
    <hyperlink ref="FEJ96" location="'7 Членови во зпф '!A1" display="Table 3: Structure of the  MPF Members by Gender and Municipality" xr:uid="{00000000-0004-0000-0100-0000A2500000}"/>
    <hyperlink ref="FEK96" location="'7 Членови во зпф '!A1" display="Table 3: Structure of the  MPF Members by Gender and Municipality" xr:uid="{00000000-0004-0000-0100-0000A3500000}"/>
    <hyperlink ref="FEL96" location="'7 Членови во зпф '!A1" display="Table 3: Structure of the  MPF Members by Gender and Municipality" xr:uid="{00000000-0004-0000-0100-0000A4500000}"/>
    <hyperlink ref="FEM96" location="'7 Членови во зпф '!A1" display="Table 3: Structure of the  MPF Members by Gender and Municipality" xr:uid="{00000000-0004-0000-0100-0000A5500000}"/>
    <hyperlink ref="FEN96" location="'7 Членови во зпф '!A1" display="Table 3: Structure of the  MPF Members by Gender and Municipality" xr:uid="{00000000-0004-0000-0100-0000A6500000}"/>
    <hyperlink ref="FEO96" location="'7 Членови во зпф '!A1" display="Table 3: Structure of the  MPF Members by Gender and Municipality" xr:uid="{00000000-0004-0000-0100-0000A7500000}"/>
    <hyperlink ref="FEP96" location="'7 Членови во зпф '!A1" display="Table 3: Structure of the  MPF Members by Gender and Municipality" xr:uid="{00000000-0004-0000-0100-0000A8500000}"/>
    <hyperlink ref="FEQ96" location="'7 Членови во зпф '!A1" display="Table 3: Structure of the  MPF Members by Gender and Municipality" xr:uid="{00000000-0004-0000-0100-0000A9500000}"/>
    <hyperlink ref="FER96" location="'7 Членови во зпф '!A1" display="Table 3: Structure of the  MPF Members by Gender and Municipality" xr:uid="{00000000-0004-0000-0100-0000AA500000}"/>
    <hyperlink ref="FES96" location="'7 Членови во зпф '!A1" display="Table 3: Structure of the  MPF Members by Gender and Municipality" xr:uid="{00000000-0004-0000-0100-0000AB500000}"/>
    <hyperlink ref="FET96" location="'7 Членови во зпф '!A1" display="Table 3: Structure of the  MPF Members by Gender and Municipality" xr:uid="{00000000-0004-0000-0100-0000AC500000}"/>
    <hyperlink ref="FEU96" location="'7 Членови во зпф '!A1" display="Table 3: Structure of the  MPF Members by Gender and Municipality" xr:uid="{00000000-0004-0000-0100-0000AD500000}"/>
    <hyperlink ref="FEV96" location="'7 Членови во зпф '!A1" display="Table 3: Structure of the  MPF Members by Gender and Municipality" xr:uid="{00000000-0004-0000-0100-0000AE500000}"/>
    <hyperlink ref="FEW96" location="'7 Членови во зпф '!A1" display="Table 3: Structure of the  MPF Members by Gender and Municipality" xr:uid="{00000000-0004-0000-0100-0000AF500000}"/>
    <hyperlink ref="FEX96" location="'7 Членови во зпф '!A1" display="Table 3: Structure of the  MPF Members by Gender and Municipality" xr:uid="{00000000-0004-0000-0100-0000B0500000}"/>
    <hyperlink ref="FEY96" location="'7 Членови во зпф '!A1" display="Table 3: Structure of the  MPF Members by Gender and Municipality" xr:uid="{00000000-0004-0000-0100-0000B1500000}"/>
    <hyperlink ref="FEZ96" location="'7 Членови во зпф '!A1" display="Table 3: Structure of the  MPF Members by Gender and Municipality" xr:uid="{00000000-0004-0000-0100-0000B2500000}"/>
    <hyperlink ref="FFA96" location="'7 Членови во зпф '!A1" display="Table 3: Structure of the  MPF Members by Gender and Municipality" xr:uid="{00000000-0004-0000-0100-0000B3500000}"/>
    <hyperlink ref="FFB96" location="'7 Членови во зпф '!A1" display="Table 3: Structure of the  MPF Members by Gender and Municipality" xr:uid="{00000000-0004-0000-0100-0000B4500000}"/>
    <hyperlink ref="FFC96" location="'7 Членови во зпф '!A1" display="Table 3: Structure of the  MPF Members by Gender and Municipality" xr:uid="{00000000-0004-0000-0100-0000B5500000}"/>
    <hyperlink ref="FFD96" location="'7 Членови во зпф '!A1" display="Table 3: Structure of the  MPF Members by Gender and Municipality" xr:uid="{00000000-0004-0000-0100-0000B6500000}"/>
    <hyperlink ref="FFE96" location="'7 Членови во зпф '!A1" display="Table 3: Structure of the  MPF Members by Gender and Municipality" xr:uid="{00000000-0004-0000-0100-0000B7500000}"/>
    <hyperlink ref="FFF96" location="'7 Членови во зпф '!A1" display="Table 3: Structure of the  MPF Members by Gender and Municipality" xr:uid="{00000000-0004-0000-0100-0000B8500000}"/>
    <hyperlink ref="FFG96" location="'7 Членови во зпф '!A1" display="Table 3: Structure of the  MPF Members by Gender and Municipality" xr:uid="{00000000-0004-0000-0100-0000B9500000}"/>
    <hyperlink ref="FFH96" location="'7 Членови во зпф '!A1" display="Table 3: Structure of the  MPF Members by Gender and Municipality" xr:uid="{00000000-0004-0000-0100-0000BA500000}"/>
    <hyperlink ref="FFI96" location="'7 Членови во зпф '!A1" display="Table 3: Structure of the  MPF Members by Gender and Municipality" xr:uid="{00000000-0004-0000-0100-0000BB500000}"/>
    <hyperlink ref="FFJ96" location="'7 Членови во зпф '!A1" display="Table 3: Structure of the  MPF Members by Gender and Municipality" xr:uid="{00000000-0004-0000-0100-0000BC500000}"/>
    <hyperlink ref="FFK96" location="'7 Членови во зпф '!A1" display="Table 3: Structure of the  MPF Members by Gender and Municipality" xr:uid="{00000000-0004-0000-0100-0000BD500000}"/>
    <hyperlink ref="FFL96" location="'7 Членови во зпф '!A1" display="Table 3: Structure of the  MPF Members by Gender and Municipality" xr:uid="{00000000-0004-0000-0100-0000BE500000}"/>
    <hyperlink ref="FFM96" location="'7 Членови во зпф '!A1" display="Table 3: Structure of the  MPF Members by Gender and Municipality" xr:uid="{00000000-0004-0000-0100-0000BF500000}"/>
    <hyperlink ref="FFN96" location="'7 Членови во зпф '!A1" display="Table 3: Structure of the  MPF Members by Gender and Municipality" xr:uid="{00000000-0004-0000-0100-0000C0500000}"/>
    <hyperlink ref="FFO96" location="'7 Членови во зпф '!A1" display="Table 3: Structure of the  MPF Members by Gender and Municipality" xr:uid="{00000000-0004-0000-0100-0000C1500000}"/>
    <hyperlink ref="FFP96" location="'7 Членови во зпф '!A1" display="Table 3: Structure of the  MPF Members by Gender and Municipality" xr:uid="{00000000-0004-0000-0100-0000C2500000}"/>
    <hyperlink ref="FFQ96" location="'7 Членови во зпф '!A1" display="Table 3: Structure of the  MPF Members by Gender and Municipality" xr:uid="{00000000-0004-0000-0100-0000C3500000}"/>
    <hyperlink ref="FFR96" location="'7 Членови во зпф '!A1" display="Table 3: Structure of the  MPF Members by Gender and Municipality" xr:uid="{00000000-0004-0000-0100-0000C4500000}"/>
    <hyperlink ref="FFS96" location="'7 Членови во зпф '!A1" display="Table 3: Structure of the  MPF Members by Gender and Municipality" xr:uid="{00000000-0004-0000-0100-0000C5500000}"/>
    <hyperlink ref="FFT96" location="'7 Членови во зпф '!A1" display="Table 3: Structure of the  MPF Members by Gender and Municipality" xr:uid="{00000000-0004-0000-0100-0000C6500000}"/>
    <hyperlink ref="FFU96" location="'7 Членови во зпф '!A1" display="Table 3: Structure of the  MPF Members by Gender and Municipality" xr:uid="{00000000-0004-0000-0100-0000C7500000}"/>
    <hyperlink ref="FFV96" location="'7 Членови во зпф '!A1" display="Table 3: Structure of the  MPF Members by Gender and Municipality" xr:uid="{00000000-0004-0000-0100-0000C8500000}"/>
    <hyperlink ref="FFW96" location="'7 Членови во зпф '!A1" display="Table 3: Structure of the  MPF Members by Gender and Municipality" xr:uid="{00000000-0004-0000-0100-0000C9500000}"/>
    <hyperlink ref="FFX96" location="'7 Членови во зпф '!A1" display="Table 3: Structure of the  MPF Members by Gender and Municipality" xr:uid="{00000000-0004-0000-0100-0000CA500000}"/>
    <hyperlink ref="FFY96" location="'7 Членови во зпф '!A1" display="Table 3: Structure of the  MPF Members by Gender and Municipality" xr:uid="{00000000-0004-0000-0100-0000CB500000}"/>
    <hyperlink ref="FFZ96" location="'7 Членови во зпф '!A1" display="Table 3: Structure of the  MPF Members by Gender and Municipality" xr:uid="{00000000-0004-0000-0100-0000CC500000}"/>
    <hyperlink ref="FGA96" location="'7 Членови во зпф '!A1" display="Table 3: Structure of the  MPF Members by Gender and Municipality" xr:uid="{00000000-0004-0000-0100-0000CD500000}"/>
    <hyperlink ref="FGB96" location="'7 Членови во зпф '!A1" display="Table 3: Structure of the  MPF Members by Gender and Municipality" xr:uid="{00000000-0004-0000-0100-0000CE500000}"/>
    <hyperlink ref="FGC96" location="'7 Членови во зпф '!A1" display="Table 3: Structure of the  MPF Members by Gender and Municipality" xr:uid="{00000000-0004-0000-0100-0000CF500000}"/>
    <hyperlink ref="FGD96" location="'7 Членови во зпф '!A1" display="Table 3: Structure of the  MPF Members by Gender and Municipality" xr:uid="{00000000-0004-0000-0100-0000D0500000}"/>
    <hyperlink ref="FGE96" location="'7 Членови во зпф '!A1" display="Table 3: Structure of the  MPF Members by Gender and Municipality" xr:uid="{00000000-0004-0000-0100-0000D1500000}"/>
    <hyperlink ref="FGF96" location="'7 Членови во зпф '!A1" display="Table 3: Structure of the  MPF Members by Gender and Municipality" xr:uid="{00000000-0004-0000-0100-0000D2500000}"/>
    <hyperlink ref="FGG96" location="'7 Членови во зпф '!A1" display="Table 3: Structure of the  MPF Members by Gender and Municipality" xr:uid="{00000000-0004-0000-0100-0000D3500000}"/>
    <hyperlink ref="FGH96" location="'7 Членови во зпф '!A1" display="Table 3: Structure of the  MPF Members by Gender and Municipality" xr:uid="{00000000-0004-0000-0100-0000D4500000}"/>
    <hyperlink ref="FGI96" location="'7 Членови во зпф '!A1" display="Table 3: Structure of the  MPF Members by Gender and Municipality" xr:uid="{00000000-0004-0000-0100-0000D5500000}"/>
    <hyperlink ref="FGJ96" location="'7 Членови во зпф '!A1" display="Table 3: Structure of the  MPF Members by Gender and Municipality" xr:uid="{00000000-0004-0000-0100-0000D6500000}"/>
    <hyperlink ref="FGK96" location="'7 Членови во зпф '!A1" display="Table 3: Structure of the  MPF Members by Gender and Municipality" xr:uid="{00000000-0004-0000-0100-0000D7500000}"/>
    <hyperlink ref="FGL96" location="'7 Членови во зпф '!A1" display="Table 3: Structure of the  MPF Members by Gender and Municipality" xr:uid="{00000000-0004-0000-0100-0000D8500000}"/>
    <hyperlink ref="FGM96" location="'7 Членови во зпф '!A1" display="Table 3: Structure of the  MPF Members by Gender and Municipality" xr:uid="{00000000-0004-0000-0100-0000D9500000}"/>
    <hyperlink ref="FGN96" location="'7 Членови во зпф '!A1" display="Table 3: Structure of the  MPF Members by Gender and Municipality" xr:uid="{00000000-0004-0000-0100-0000DA500000}"/>
    <hyperlink ref="FGO96" location="'7 Членови во зпф '!A1" display="Table 3: Structure of the  MPF Members by Gender and Municipality" xr:uid="{00000000-0004-0000-0100-0000DB500000}"/>
    <hyperlink ref="FGP96" location="'7 Членови во зпф '!A1" display="Table 3: Structure of the  MPF Members by Gender and Municipality" xr:uid="{00000000-0004-0000-0100-0000DC500000}"/>
    <hyperlink ref="FGQ96" location="'7 Членови во зпф '!A1" display="Table 3: Structure of the  MPF Members by Gender and Municipality" xr:uid="{00000000-0004-0000-0100-0000DD500000}"/>
    <hyperlink ref="FGR96" location="'7 Членови во зпф '!A1" display="Table 3: Structure of the  MPF Members by Gender and Municipality" xr:uid="{00000000-0004-0000-0100-0000DE500000}"/>
    <hyperlink ref="FGS96" location="'7 Членови во зпф '!A1" display="Table 3: Structure of the  MPF Members by Gender and Municipality" xr:uid="{00000000-0004-0000-0100-0000DF500000}"/>
    <hyperlink ref="FGT96" location="'7 Членови во зпф '!A1" display="Table 3: Structure of the  MPF Members by Gender and Municipality" xr:uid="{00000000-0004-0000-0100-0000E0500000}"/>
    <hyperlink ref="FGU96" location="'7 Членови во зпф '!A1" display="Table 3: Structure of the  MPF Members by Gender and Municipality" xr:uid="{00000000-0004-0000-0100-0000E1500000}"/>
    <hyperlink ref="FGV96" location="'7 Членови во зпф '!A1" display="Table 3: Structure of the  MPF Members by Gender and Municipality" xr:uid="{00000000-0004-0000-0100-0000E2500000}"/>
    <hyperlink ref="FGW96" location="'7 Членови во зпф '!A1" display="Table 3: Structure of the  MPF Members by Gender and Municipality" xr:uid="{00000000-0004-0000-0100-0000E3500000}"/>
    <hyperlink ref="FGX96" location="'7 Членови во зпф '!A1" display="Table 3: Structure of the  MPF Members by Gender and Municipality" xr:uid="{00000000-0004-0000-0100-0000E4500000}"/>
    <hyperlink ref="FGY96" location="'7 Членови во зпф '!A1" display="Table 3: Structure of the  MPF Members by Gender and Municipality" xr:uid="{00000000-0004-0000-0100-0000E5500000}"/>
    <hyperlink ref="FGZ96" location="'7 Членови во зпф '!A1" display="Table 3: Structure of the  MPF Members by Gender and Municipality" xr:uid="{00000000-0004-0000-0100-0000E6500000}"/>
    <hyperlink ref="FHA96" location="'7 Членови во зпф '!A1" display="Table 3: Structure of the  MPF Members by Gender and Municipality" xr:uid="{00000000-0004-0000-0100-0000E7500000}"/>
    <hyperlink ref="FHB96" location="'7 Членови во зпф '!A1" display="Table 3: Structure of the  MPF Members by Gender and Municipality" xr:uid="{00000000-0004-0000-0100-0000E8500000}"/>
    <hyperlink ref="FHC96" location="'7 Членови во зпф '!A1" display="Table 3: Structure of the  MPF Members by Gender and Municipality" xr:uid="{00000000-0004-0000-0100-0000E9500000}"/>
    <hyperlink ref="FHD96" location="'7 Членови во зпф '!A1" display="Table 3: Structure of the  MPF Members by Gender and Municipality" xr:uid="{00000000-0004-0000-0100-0000EA500000}"/>
    <hyperlink ref="FHE96" location="'7 Членови во зпф '!A1" display="Table 3: Structure of the  MPF Members by Gender and Municipality" xr:uid="{00000000-0004-0000-0100-0000EB500000}"/>
    <hyperlink ref="FHF96" location="'7 Членови во зпф '!A1" display="Table 3: Structure of the  MPF Members by Gender and Municipality" xr:uid="{00000000-0004-0000-0100-0000EC500000}"/>
    <hyperlink ref="FHG96" location="'7 Членови во зпф '!A1" display="Table 3: Structure of the  MPF Members by Gender and Municipality" xr:uid="{00000000-0004-0000-0100-0000ED500000}"/>
    <hyperlink ref="FHH96" location="'7 Членови во зпф '!A1" display="Table 3: Structure of the  MPF Members by Gender and Municipality" xr:uid="{00000000-0004-0000-0100-0000EE500000}"/>
    <hyperlink ref="FHI96" location="'7 Членови во зпф '!A1" display="Table 3: Structure of the  MPF Members by Gender and Municipality" xr:uid="{00000000-0004-0000-0100-0000EF500000}"/>
    <hyperlink ref="FHJ96" location="'7 Членови во зпф '!A1" display="Table 3: Structure of the  MPF Members by Gender and Municipality" xr:uid="{00000000-0004-0000-0100-0000F0500000}"/>
    <hyperlink ref="FHK96" location="'7 Членови во зпф '!A1" display="Table 3: Structure of the  MPF Members by Gender and Municipality" xr:uid="{00000000-0004-0000-0100-0000F1500000}"/>
    <hyperlink ref="FHL96" location="'7 Членови во зпф '!A1" display="Table 3: Structure of the  MPF Members by Gender and Municipality" xr:uid="{00000000-0004-0000-0100-0000F2500000}"/>
    <hyperlink ref="FHM96" location="'7 Членови во зпф '!A1" display="Table 3: Structure of the  MPF Members by Gender and Municipality" xr:uid="{00000000-0004-0000-0100-0000F3500000}"/>
    <hyperlink ref="FHN96" location="'7 Членови во зпф '!A1" display="Table 3: Structure of the  MPF Members by Gender and Municipality" xr:uid="{00000000-0004-0000-0100-0000F4500000}"/>
    <hyperlink ref="FHO96" location="'7 Членови во зпф '!A1" display="Table 3: Structure of the  MPF Members by Gender and Municipality" xr:uid="{00000000-0004-0000-0100-0000F5500000}"/>
    <hyperlink ref="FHP96" location="'7 Членови во зпф '!A1" display="Table 3: Structure of the  MPF Members by Gender and Municipality" xr:uid="{00000000-0004-0000-0100-0000F6500000}"/>
    <hyperlink ref="FHQ96" location="'7 Членови во зпф '!A1" display="Table 3: Structure of the  MPF Members by Gender and Municipality" xr:uid="{00000000-0004-0000-0100-0000F7500000}"/>
    <hyperlink ref="FHR96" location="'7 Членови во зпф '!A1" display="Table 3: Structure of the  MPF Members by Gender and Municipality" xr:uid="{00000000-0004-0000-0100-0000F8500000}"/>
    <hyperlink ref="FHS96" location="'7 Членови во зпф '!A1" display="Table 3: Structure of the  MPF Members by Gender and Municipality" xr:uid="{00000000-0004-0000-0100-0000F9500000}"/>
    <hyperlink ref="FHT96" location="'7 Членови во зпф '!A1" display="Table 3: Structure of the  MPF Members by Gender and Municipality" xr:uid="{00000000-0004-0000-0100-0000FA500000}"/>
    <hyperlink ref="FHU96" location="'7 Членови во зпф '!A1" display="Table 3: Structure of the  MPF Members by Gender and Municipality" xr:uid="{00000000-0004-0000-0100-0000FB500000}"/>
    <hyperlink ref="FHV96" location="'7 Членови во зпф '!A1" display="Table 3: Structure of the  MPF Members by Gender and Municipality" xr:uid="{00000000-0004-0000-0100-0000FC500000}"/>
    <hyperlink ref="FHW96" location="'7 Членови во зпф '!A1" display="Table 3: Structure of the  MPF Members by Gender and Municipality" xr:uid="{00000000-0004-0000-0100-0000FD500000}"/>
    <hyperlink ref="FHX96" location="'7 Членови во зпф '!A1" display="Table 3: Structure of the  MPF Members by Gender and Municipality" xr:uid="{00000000-0004-0000-0100-0000FE500000}"/>
    <hyperlink ref="FHY96" location="'7 Членови во зпф '!A1" display="Table 3: Structure of the  MPF Members by Gender and Municipality" xr:uid="{00000000-0004-0000-0100-0000FF500000}"/>
    <hyperlink ref="FHZ96" location="'7 Членови во зпф '!A1" display="Table 3: Structure of the  MPF Members by Gender and Municipality" xr:uid="{00000000-0004-0000-0100-000000510000}"/>
    <hyperlink ref="FIA96" location="'7 Членови во зпф '!A1" display="Table 3: Structure of the  MPF Members by Gender and Municipality" xr:uid="{00000000-0004-0000-0100-000001510000}"/>
    <hyperlink ref="FIB96" location="'7 Членови во зпф '!A1" display="Table 3: Structure of the  MPF Members by Gender and Municipality" xr:uid="{00000000-0004-0000-0100-000002510000}"/>
    <hyperlink ref="FIC96" location="'7 Членови во зпф '!A1" display="Table 3: Structure of the  MPF Members by Gender and Municipality" xr:uid="{00000000-0004-0000-0100-000003510000}"/>
    <hyperlink ref="FID96" location="'7 Членови во зпф '!A1" display="Table 3: Structure of the  MPF Members by Gender and Municipality" xr:uid="{00000000-0004-0000-0100-000004510000}"/>
    <hyperlink ref="FIE96" location="'7 Членови во зпф '!A1" display="Table 3: Structure of the  MPF Members by Gender and Municipality" xr:uid="{00000000-0004-0000-0100-000005510000}"/>
    <hyperlink ref="FIF96" location="'7 Членови во зпф '!A1" display="Table 3: Structure of the  MPF Members by Gender and Municipality" xr:uid="{00000000-0004-0000-0100-000006510000}"/>
    <hyperlink ref="FIG96" location="'7 Членови во зпф '!A1" display="Table 3: Structure of the  MPF Members by Gender and Municipality" xr:uid="{00000000-0004-0000-0100-000007510000}"/>
    <hyperlink ref="FIH96" location="'7 Членови во зпф '!A1" display="Table 3: Structure of the  MPF Members by Gender and Municipality" xr:uid="{00000000-0004-0000-0100-000008510000}"/>
    <hyperlink ref="FII96" location="'7 Членови во зпф '!A1" display="Table 3: Structure of the  MPF Members by Gender and Municipality" xr:uid="{00000000-0004-0000-0100-000009510000}"/>
    <hyperlink ref="FIJ96" location="'7 Членови во зпф '!A1" display="Table 3: Structure of the  MPF Members by Gender and Municipality" xr:uid="{00000000-0004-0000-0100-00000A510000}"/>
    <hyperlink ref="FIK96" location="'7 Членови во зпф '!A1" display="Table 3: Structure of the  MPF Members by Gender and Municipality" xr:uid="{00000000-0004-0000-0100-00000B510000}"/>
    <hyperlink ref="FIL96" location="'7 Членови во зпф '!A1" display="Table 3: Structure of the  MPF Members by Gender and Municipality" xr:uid="{00000000-0004-0000-0100-00000C510000}"/>
    <hyperlink ref="FIM96" location="'7 Членови во зпф '!A1" display="Table 3: Structure of the  MPF Members by Gender and Municipality" xr:uid="{00000000-0004-0000-0100-00000D510000}"/>
    <hyperlink ref="FIN96" location="'7 Членови во зпф '!A1" display="Table 3: Structure of the  MPF Members by Gender and Municipality" xr:uid="{00000000-0004-0000-0100-00000E510000}"/>
    <hyperlink ref="FIO96" location="'7 Членови во зпф '!A1" display="Table 3: Structure of the  MPF Members by Gender and Municipality" xr:uid="{00000000-0004-0000-0100-00000F510000}"/>
    <hyperlink ref="FIP96" location="'7 Членови во зпф '!A1" display="Table 3: Structure of the  MPF Members by Gender and Municipality" xr:uid="{00000000-0004-0000-0100-000010510000}"/>
    <hyperlink ref="FIQ96" location="'7 Членови во зпф '!A1" display="Table 3: Structure of the  MPF Members by Gender and Municipality" xr:uid="{00000000-0004-0000-0100-000011510000}"/>
    <hyperlink ref="FIR96" location="'7 Членови во зпф '!A1" display="Table 3: Structure of the  MPF Members by Gender and Municipality" xr:uid="{00000000-0004-0000-0100-000012510000}"/>
    <hyperlink ref="FIS96" location="'7 Членови во зпф '!A1" display="Table 3: Structure of the  MPF Members by Gender and Municipality" xr:uid="{00000000-0004-0000-0100-000013510000}"/>
    <hyperlink ref="FIT96" location="'7 Членови во зпф '!A1" display="Table 3: Structure of the  MPF Members by Gender and Municipality" xr:uid="{00000000-0004-0000-0100-000014510000}"/>
    <hyperlink ref="FIU96" location="'7 Членови во зпф '!A1" display="Table 3: Structure of the  MPF Members by Gender and Municipality" xr:uid="{00000000-0004-0000-0100-000015510000}"/>
    <hyperlink ref="FIV96" location="'7 Членови во зпф '!A1" display="Table 3: Structure of the  MPF Members by Gender and Municipality" xr:uid="{00000000-0004-0000-0100-000016510000}"/>
    <hyperlink ref="FIW96" location="'7 Членови во зпф '!A1" display="Table 3: Structure of the  MPF Members by Gender and Municipality" xr:uid="{00000000-0004-0000-0100-000017510000}"/>
    <hyperlink ref="FIX96" location="'7 Членови во зпф '!A1" display="Table 3: Structure of the  MPF Members by Gender and Municipality" xr:uid="{00000000-0004-0000-0100-000018510000}"/>
    <hyperlink ref="FIY96" location="'7 Членови во зпф '!A1" display="Table 3: Structure of the  MPF Members by Gender and Municipality" xr:uid="{00000000-0004-0000-0100-000019510000}"/>
    <hyperlink ref="FIZ96" location="'7 Членови во зпф '!A1" display="Table 3: Structure of the  MPF Members by Gender and Municipality" xr:uid="{00000000-0004-0000-0100-00001A510000}"/>
    <hyperlink ref="FJA96" location="'7 Членови во зпф '!A1" display="Table 3: Structure of the  MPF Members by Gender and Municipality" xr:uid="{00000000-0004-0000-0100-00001B510000}"/>
    <hyperlink ref="FJB96" location="'7 Членови во зпф '!A1" display="Table 3: Structure of the  MPF Members by Gender and Municipality" xr:uid="{00000000-0004-0000-0100-00001C510000}"/>
    <hyperlink ref="FJC96" location="'7 Членови во зпф '!A1" display="Table 3: Structure of the  MPF Members by Gender and Municipality" xr:uid="{00000000-0004-0000-0100-00001D510000}"/>
    <hyperlink ref="FJD96" location="'7 Членови во зпф '!A1" display="Table 3: Structure of the  MPF Members by Gender and Municipality" xr:uid="{00000000-0004-0000-0100-00001E510000}"/>
    <hyperlink ref="FJE96" location="'7 Членови во зпф '!A1" display="Table 3: Structure of the  MPF Members by Gender and Municipality" xr:uid="{00000000-0004-0000-0100-00001F510000}"/>
    <hyperlink ref="FJF96" location="'7 Членови во зпф '!A1" display="Table 3: Structure of the  MPF Members by Gender and Municipality" xr:uid="{00000000-0004-0000-0100-000020510000}"/>
    <hyperlink ref="FJG96" location="'7 Членови во зпф '!A1" display="Table 3: Structure of the  MPF Members by Gender and Municipality" xr:uid="{00000000-0004-0000-0100-000021510000}"/>
    <hyperlink ref="FJH96" location="'7 Членови во зпф '!A1" display="Table 3: Structure of the  MPF Members by Gender and Municipality" xr:uid="{00000000-0004-0000-0100-000022510000}"/>
    <hyperlink ref="FJI96" location="'7 Членови во зпф '!A1" display="Table 3: Structure of the  MPF Members by Gender and Municipality" xr:uid="{00000000-0004-0000-0100-000023510000}"/>
    <hyperlink ref="FJJ96" location="'7 Членови во зпф '!A1" display="Table 3: Structure of the  MPF Members by Gender and Municipality" xr:uid="{00000000-0004-0000-0100-000024510000}"/>
    <hyperlink ref="FJK96" location="'7 Членови во зпф '!A1" display="Table 3: Structure of the  MPF Members by Gender and Municipality" xr:uid="{00000000-0004-0000-0100-000025510000}"/>
    <hyperlink ref="FJL96" location="'7 Членови во зпф '!A1" display="Table 3: Structure of the  MPF Members by Gender and Municipality" xr:uid="{00000000-0004-0000-0100-000026510000}"/>
    <hyperlink ref="FJM96" location="'7 Членови во зпф '!A1" display="Table 3: Structure of the  MPF Members by Gender and Municipality" xr:uid="{00000000-0004-0000-0100-000027510000}"/>
    <hyperlink ref="FJN96" location="'7 Членови во зпф '!A1" display="Table 3: Structure of the  MPF Members by Gender and Municipality" xr:uid="{00000000-0004-0000-0100-000028510000}"/>
    <hyperlink ref="FJO96" location="'7 Членови во зпф '!A1" display="Table 3: Structure of the  MPF Members by Gender and Municipality" xr:uid="{00000000-0004-0000-0100-000029510000}"/>
    <hyperlink ref="FJP96" location="'7 Членови во зпф '!A1" display="Table 3: Structure of the  MPF Members by Gender and Municipality" xr:uid="{00000000-0004-0000-0100-00002A510000}"/>
    <hyperlink ref="FJQ96" location="'7 Членови во зпф '!A1" display="Table 3: Structure of the  MPF Members by Gender and Municipality" xr:uid="{00000000-0004-0000-0100-00002B510000}"/>
    <hyperlink ref="FJR96" location="'7 Членови во зпф '!A1" display="Table 3: Structure of the  MPF Members by Gender and Municipality" xr:uid="{00000000-0004-0000-0100-00002C510000}"/>
    <hyperlink ref="FJS96" location="'7 Членови во зпф '!A1" display="Table 3: Structure of the  MPF Members by Gender and Municipality" xr:uid="{00000000-0004-0000-0100-00002D510000}"/>
    <hyperlink ref="FJT96" location="'7 Членови во зпф '!A1" display="Table 3: Structure of the  MPF Members by Gender and Municipality" xr:uid="{00000000-0004-0000-0100-00002E510000}"/>
    <hyperlink ref="FJU96" location="'7 Членови во зпф '!A1" display="Table 3: Structure of the  MPF Members by Gender and Municipality" xr:uid="{00000000-0004-0000-0100-00002F510000}"/>
    <hyperlink ref="FJV96" location="'7 Членови во зпф '!A1" display="Table 3: Structure of the  MPF Members by Gender and Municipality" xr:uid="{00000000-0004-0000-0100-000030510000}"/>
    <hyperlink ref="FJW96" location="'7 Членови во зпф '!A1" display="Table 3: Structure of the  MPF Members by Gender and Municipality" xr:uid="{00000000-0004-0000-0100-000031510000}"/>
    <hyperlink ref="FJX96" location="'7 Членови во зпф '!A1" display="Table 3: Structure of the  MPF Members by Gender and Municipality" xr:uid="{00000000-0004-0000-0100-000032510000}"/>
    <hyperlink ref="FJY96" location="'7 Членови во зпф '!A1" display="Table 3: Structure of the  MPF Members by Gender and Municipality" xr:uid="{00000000-0004-0000-0100-000033510000}"/>
    <hyperlink ref="FJZ96" location="'7 Членови во зпф '!A1" display="Table 3: Structure of the  MPF Members by Gender and Municipality" xr:uid="{00000000-0004-0000-0100-000034510000}"/>
    <hyperlink ref="FKA96" location="'7 Членови во зпф '!A1" display="Table 3: Structure of the  MPF Members by Gender and Municipality" xr:uid="{00000000-0004-0000-0100-000035510000}"/>
    <hyperlink ref="FKB96" location="'7 Членови во зпф '!A1" display="Table 3: Structure of the  MPF Members by Gender and Municipality" xr:uid="{00000000-0004-0000-0100-000036510000}"/>
    <hyperlink ref="FKC96" location="'7 Членови во зпф '!A1" display="Table 3: Structure of the  MPF Members by Gender and Municipality" xr:uid="{00000000-0004-0000-0100-000037510000}"/>
    <hyperlink ref="FKD96" location="'7 Членови во зпф '!A1" display="Table 3: Structure of the  MPF Members by Gender and Municipality" xr:uid="{00000000-0004-0000-0100-000038510000}"/>
    <hyperlink ref="FKE96" location="'7 Членови во зпф '!A1" display="Table 3: Structure of the  MPF Members by Gender and Municipality" xr:uid="{00000000-0004-0000-0100-000039510000}"/>
    <hyperlink ref="FKF96" location="'7 Членови во зпф '!A1" display="Table 3: Structure of the  MPF Members by Gender and Municipality" xr:uid="{00000000-0004-0000-0100-00003A510000}"/>
    <hyperlink ref="FKG96" location="'7 Членови во зпф '!A1" display="Table 3: Structure of the  MPF Members by Gender and Municipality" xr:uid="{00000000-0004-0000-0100-00003B510000}"/>
    <hyperlink ref="FKH96" location="'7 Членови во зпф '!A1" display="Table 3: Structure of the  MPF Members by Gender and Municipality" xr:uid="{00000000-0004-0000-0100-00003C510000}"/>
    <hyperlink ref="FKI96" location="'7 Членови во зпф '!A1" display="Table 3: Structure of the  MPF Members by Gender and Municipality" xr:uid="{00000000-0004-0000-0100-00003D510000}"/>
    <hyperlink ref="FKJ96" location="'7 Членови во зпф '!A1" display="Table 3: Structure of the  MPF Members by Gender and Municipality" xr:uid="{00000000-0004-0000-0100-00003E510000}"/>
    <hyperlink ref="FKK96" location="'7 Членови во зпф '!A1" display="Table 3: Structure of the  MPF Members by Gender and Municipality" xr:uid="{00000000-0004-0000-0100-00003F510000}"/>
    <hyperlink ref="FKL96" location="'7 Членови во зпф '!A1" display="Table 3: Structure of the  MPF Members by Gender and Municipality" xr:uid="{00000000-0004-0000-0100-000040510000}"/>
    <hyperlink ref="FKM96" location="'7 Членови во зпф '!A1" display="Table 3: Structure of the  MPF Members by Gender and Municipality" xr:uid="{00000000-0004-0000-0100-000041510000}"/>
    <hyperlink ref="FKN96" location="'7 Членови во зпф '!A1" display="Table 3: Structure of the  MPF Members by Gender and Municipality" xr:uid="{00000000-0004-0000-0100-000042510000}"/>
    <hyperlink ref="FKO96" location="'7 Членови во зпф '!A1" display="Table 3: Structure of the  MPF Members by Gender and Municipality" xr:uid="{00000000-0004-0000-0100-000043510000}"/>
    <hyperlink ref="FKP96" location="'7 Членови во зпф '!A1" display="Table 3: Structure of the  MPF Members by Gender and Municipality" xr:uid="{00000000-0004-0000-0100-000044510000}"/>
    <hyperlink ref="FKQ96" location="'7 Членови во зпф '!A1" display="Table 3: Structure of the  MPF Members by Gender and Municipality" xr:uid="{00000000-0004-0000-0100-000045510000}"/>
    <hyperlink ref="FKR96" location="'7 Членови во зпф '!A1" display="Table 3: Structure of the  MPF Members by Gender and Municipality" xr:uid="{00000000-0004-0000-0100-000046510000}"/>
    <hyperlink ref="FKS96" location="'7 Членови во зпф '!A1" display="Table 3: Structure of the  MPF Members by Gender and Municipality" xr:uid="{00000000-0004-0000-0100-000047510000}"/>
    <hyperlink ref="FKT96" location="'7 Членови во зпф '!A1" display="Table 3: Structure of the  MPF Members by Gender and Municipality" xr:uid="{00000000-0004-0000-0100-000048510000}"/>
    <hyperlink ref="FKU96" location="'7 Членови во зпф '!A1" display="Table 3: Structure of the  MPF Members by Gender and Municipality" xr:uid="{00000000-0004-0000-0100-000049510000}"/>
    <hyperlink ref="FKV96" location="'7 Членови во зпф '!A1" display="Table 3: Structure of the  MPF Members by Gender and Municipality" xr:uid="{00000000-0004-0000-0100-00004A510000}"/>
    <hyperlink ref="FKW96" location="'7 Членови во зпф '!A1" display="Table 3: Structure of the  MPF Members by Gender and Municipality" xr:uid="{00000000-0004-0000-0100-00004B510000}"/>
    <hyperlink ref="FKX96" location="'7 Членови во зпф '!A1" display="Table 3: Structure of the  MPF Members by Gender and Municipality" xr:uid="{00000000-0004-0000-0100-00004C510000}"/>
    <hyperlink ref="FKY96" location="'7 Членови во зпф '!A1" display="Table 3: Structure of the  MPF Members by Gender and Municipality" xr:uid="{00000000-0004-0000-0100-00004D510000}"/>
    <hyperlink ref="FKZ96" location="'7 Членови во зпф '!A1" display="Table 3: Structure of the  MPF Members by Gender and Municipality" xr:uid="{00000000-0004-0000-0100-00004E510000}"/>
    <hyperlink ref="FLA96" location="'7 Членови во зпф '!A1" display="Table 3: Structure of the  MPF Members by Gender and Municipality" xr:uid="{00000000-0004-0000-0100-00004F510000}"/>
    <hyperlink ref="FLB96" location="'7 Членови во зпф '!A1" display="Table 3: Structure of the  MPF Members by Gender and Municipality" xr:uid="{00000000-0004-0000-0100-000050510000}"/>
    <hyperlink ref="FLC96" location="'7 Членови во зпф '!A1" display="Table 3: Structure of the  MPF Members by Gender and Municipality" xr:uid="{00000000-0004-0000-0100-000051510000}"/>
    <hyperlink ref="FLD96" location="'7 Членови во зпф '!A1" display="Table 3: Structure of the  MPF Members by Gender and Municipality" xr:uid="{00000000-0004-0000-0100-000052510000}"/>
    <hyperlink ref="FLE96" location="'7 Членови во зпф '!A1" display="Table 3: Structure of the  MPF Members by Gender and Municipality" xr:uid="{00000000-0004-0000-0100-000053510000}"/>
    <hyperlink ref="FLF96" location="'7 Членови во зпф '!A1" display="Table 3: Structure of the  MPF Members by Gender and Municipality" xr:uid="{00000000-0004-0000-0100-000054510000}"/>
    <hyperlink ref="FLG96" location="'7 Членови во зпф '!A1" display="Table 3: Structure of the  MPF Members by Gender and Municipality" xr:uid="{00000000-0004-0000-0100-000055510000}"/>
    <hyperlink ref="FLH96" location="'7 Членови во зпф '!A1" display="Table 3: Structure of the  MPF Members by Gender and Municipality" xr:uid="{00000000-0004-0000-0100-000056510000}"/>
    <hyperlink ref="FLI96" location="'7 Членови во зпф '!A1" display="Table 3: Structure of the  MPF Members by Gender and Municipality" xr:uid="{00000000-0004-0000-0100-000057510000}"/>
    <hyperlink ref="FLJ96" location="'7 Членови во зпф '!A1" display="Table 3: Structure of the  MPF Members by Gender and Municipality" xr:uid="{00000000-0004-0000-0100-000058510000}"/>
    <hyperlink ref="FLK96" location="'7 Членови во зпф '!A1" display="Table 3: Structure of the  MPF Members by Gender and Municipality" xr:uid="{00000000-0004-0000-0100-000059510000}"/>
    <hyperlink ref="FLL96" location="'7 Членови во зпф '!A1" display="Table 3: Structure of the  MPF Members by Gender and Municipality" xr:uid="{00000000-0004-0000-0100-00005A510000}"/>
    <hyperlink ref="FLM96" location="'7 Членови во зпф '!A1" display="Table 3: Structure of the  MPF Members by Gender and Municipality" xr:uid="{00000000-0004-0000-0100-00005B510000}"/>
    <hyperlink ref="FLN96" location="'7 Членови во зпф '!A1" display="Table 3: Structure of the  MPF Members by Gender and Municipality" xr:uid="{00000000-0004-0000-0100-00005C510000}"/>
    <hyperlink ref="FLO96" location="'7 Членови во зпф '!A1" display="Table 3: Structure of the  MPF Members by Gender and Municipality" xr:uid="{00000000-0004-0000-0100-00005D510000}"/>
    <hyperlink ref="FLP96" location="'7 Членови во зпф '!A1" display="Table 3: Structure of the  MPF Members by Gender and Municipality" xr:uid="{00000000-0004-0000-0100-00005E510000}"/>
    <hyperlink ref="FLQ96" location="'7 Членови во зпф '!A1" display="Table 3: Structure of the  MPF Members by Gender and Municipality" xr:uid="{00000000-0004-0000-0100-00005F510000}"/>
    <hyperlink ref="FLR96" location="'7 Членови во зпф '!A1" display="Table 3: Structure of the  MPF Members by Gender and Municipality" xr:uid="{00000000-0004-0000-0100-000060510000}"/>
    <hyperlink ref="FLS96" location="'7 Членови во зпф '!A1" display="Table 3: Structure of the  MPF Members by Gender and Municipality" xr:uid="{00000000-0004-0000-0100-000061510000}"/>
    <hyperlink ref="FLT96" location="'7 Членови во зпф '!A1" display="Table 3: Structure of the  MPF Members by Gender and Municipality" xr:uid="{00000000-0004-0000-0100-000062510000}"/>
    <hyperlink ref="FLU96" location="'7 Членови во зпф '!A1" display="Table 3: Structure of the  MPF Members by Gender and Municipality" xr:uid="{00000000-0004-0000-0100-000063510000}"/>
    <hyperlink ref="FLV96" location="'7 Членови во зпф '!A1" display="Table 3: Structure of the  MPF Members by Gender and Municipality" xr:uid="{00000000-0004-0000-0100-000064510000}"/>
    <hyperlink ref="FLW96" location="'7 Членови во зпф '!A1" display="Table 3: Structure of the  MPF Members by Gender and Municipality" xr:uid="{00000000-0004-0000-0100-000065510000}"/>
    <hyperlink ref="FLX96" location="'7 Членови во зпф '!A1" display="Table 3: Structure of the  MPF Members by Gender and Municipality" xr:uid="{00000000-0004-0000-0100-000066510000}"/>
    <hyperlink ref="FLY96" location="'7 Членови во зпф '!A1" display="Table 3: Structure of the  MPF Members by Gender and Municipality" xr:uid="{00000000-0004-0000-0100-000067510000}"/>
    <hyperlink ref="FLZ96" location="'7 Членови во зпф '!A1" display="Table 3: Structure of the  MPF Members by Gender and Municipality" xr:uid="{00000000-0004-0000-0100-000068510000}"/>
    <hyperlink ref="FMA96" location="'7 Членови во зпф '!A1" display="Table 3: Structure of the  MPF Members by Gender and Municipality" xr:uid="{00000000-0004-0000-0100-000069510000}"/>
    <hyperlink ref="FMB96" location="'7 Членови во зпф '!A1" display="Table 3: Structure of the  MPF Members by Gender and Municipality" xr:uid="{00000000-0004-0000-0100-00006A510000}"/>
    <hyperlink ref="FMC96" location="'7 Членови во зпф '!A1" display="Table 3: Structure of the  MPF Members by Gender and Municipality" xr:uid="{00000000-0004-0000-0100-00006B510000}"/>
    <hyperlink ref="FMD96" location="'7 Членови во зпф '!A1" display="Table 3: Structure of the  MPF Members by Gender and Municipality" xr:uid="{00000000-0004-0000-0100-00006C510000}"/>
    <hyperlink ref="FME96" location="'7 Членови во зпф '!A1" display="Table 3: Structure of the  MPF Members by Gender and Municipality" xr:uid="{00000000-0004-0000-0100-00006D510000}"/>
    <hyperlink ref="FMF96" location="'7 Членови во зпф '!A1" display="Table 3: Structure of the  MPF Members by Gender and Municipality" xr:uid="{00000000-0004-0000-0100-00006E510000}"/>
    <hyperlink ref="FMG96" location="'7 Членови во зпф '!A1" display="Table 3: Structure of the  MPF Members by Gender and Municipality" xr:uid="{00000000-0004-0000-0100-00006F510000}"/>
    <hyperlink ref="FMH96" location="'7 Членови во зпф '!A1" display="Table 3: Structure of the  MPF Members by Gender and Municipality" xr:uid="{00000000-0004-0000-0100-000070510000}"/>
    <hyperlink ref="FMI96" location="'7 Членови во зпф '!A1" display="Table 3: Structure of the  MPF Members by Gender and Municipality" xr:uid="{00000000-0004-0000-0100-000071510000}"/>
    <hyperlink ref="FMJ96" location="'7 Членови во зпф '!A1" display="Table 3: Structure of the  MPF Members by Gender and Municipality" xr:uid="{00000000-0004-0000-0100-000072510000}"/>
    <hyperlink ref="FMK96" location="'7 Членови во зпф '!A1" display="Table 3: Structure of the  MPF Members by Gender and Municipality" xr:uid="{00000000-0004-0000-0100-000073510000}"/>
    <hyperlink ref="FML96" location="'7 Членови во зпф '!A1" display="Table 3: Structure of the  MPF Members by Gender and Municipality" xr:uid="{00000000-0004-0000-0100-000074510000}"/>
    <hyperlink ref="FMM96" location="'7 Членови во зпф '!A1" display="Table 3: Structure of the  MPF Members by Gender and Municipality" xr:uid="{00000000-0004-0000-0100-000075510000}"/>
    <hyperlink ref="FMN96" location="'7 Членови во зпф '!A1" display="Table 3: Structure of the  MPF Members by Gender and Municipality" xr:uid="{00000000-0004-0000-0100-000076510000}"/>
    <hyperlink ref="FMO96" location="'7 Членови во зпф '!A1" display="Table 3: Structure of the  MPF Members by Gender and Municipality" xr:uid="{00000000-0004-0000-0100-000077510000}"/>
    <hyperlink ref="FMP96" location="'7 Членови во зпф '!A1" display="Table 3: Structure of the  MPF Members by Gender and Municipality" xr:uid="{00000000-0004-0000-0100-000078510000}"/>
    <hyperlink ref="FMQ96" location="'7 Членови во зпф '!A1" display="Table 3: Structure of the  MPF Members by Gender and Municipality" xr:uid="{00000000-0004-0000-0100-000079510000}"/>
    <hyperlink ref="FMR96" location="'7 Членови во зпф '!A1" display="Table 3: Structure of the  MPF Members by Gender and Municipality" xr:uid="{00000000-0004-0000-0100-00007A510000}"/>
    <hyperlink ref="FMS96" location="'7 Членови во зпф '!A1" display="Table 3: Structure of the  MPF Members by Gender and Municipality" xr:uid="{00000000-0004-0000-0100-00007B510000}"/>
    <hyperlink ref="FMT96" location="'7 Членови во зпф '!A1" display="Table 3: Structure of the  MPF Members by Gender and Municipality" xr:uid="{00000000-0004-0000-0100-00007C510000}"/>
    <hyperlink ref="FMU96" location="'7 Членови во зпф '!A1" display="Table 3: Structure of the  MPF Members by Gender and Municipality" xr:uid="{00000000-0004-0000-0100-00007D510000}"/>
    <hyperlink ref="FMV96" location="'7 Членови во зпф '!A1" display="Table 3: Structure of the  MPF Members by Gender and Municipality" xr:uid="{00000000-0004-0000-0100-00007E510000}"/>
    <hyperlink ref="FMW96" location="'7 Членови во зпф '!A1" display="Table 3: Structure of the  MPF Members by Gender and Municipality" xr:uid="{00000000-0004-0000-0100-00007F510000}"/>
    <hyperlink ref="FMX96" location="'7 Членови во зпф '!A1" display="Table 3: Structure of the  MPF Members by Gender and Municipality" xr:uid="{00000000-0004-0000-0100-000080510000}"/>
    <hyperlink ref="FMY96" location="'7 Членови во зпф '!A1" display="Table 3: Structure of the  MPF Members by Gender and Municipality" xr:uid="{00000000-0004-0000-0100-000081510000}"/>
    <hyperlink ref="FMZ96" location="'7 Членови во зпф '!A1" display="Table 3: Structure of the  MPF Members by Gender and Municipality" xr:uid="{00000000-0004-0000-0100-000082510000}"/>
    <hyperlink ref="FNA96" location="'7 Членови во зпф '!A1" display="Table 3: Structure of the  MPF Members by Gender and Municipality" xr:uid="{00000000-0004-0000-0100-000083510000}"/>
    <hyperlink ref="FNB96" location="'7 Членови во зпф '!A1" display="Table 3: Structure of the  MPF Members by Gender and Municipality" xr:uid="{00000000-0004-0000-0100-000084510000}"/>
    <hyperlink ref="FNC96" location="'7 Членови во зпф '!A1" display="Table 3: Structure of the  MPF Members by Gender and Municipality" xr:uid="{00000000-0004-0000-0100-000085510000}"/>
    <hyperlink ref="FND96" location="'7 Членови во зпф '!A1" display="Table 3: Structure of the  MPF Members by Gender and Municipality" xr:uid="{00000000-0004-0000-0100-000086510000}"/>
    <hyperlink ref="FNE96" location="'7 Членови во зпф '!A1" display="Table 3: Structure of the  MPF Members by Gender and Municipality" xr:uid="{00000000-0004-0000-0100-000087510000}"/>
    <hyperlink ref="FNF96" location="'7 Членови во зпф '!A1" display="Table 3: Structure of the  MPF Members by Gender and Municipality" xr:uid="{00000000-0004-0000-0100-000088510000}"/>
    <hyperlink ref="FNG96" location="'7 Членови во зпф '!A1" display="Table 3: Structure of the  MPF Members by Gender and Municipality" xr:uid="{00000000-0004-0000-0100-000089510000}"/>
    <hyperlink ref="FNH96" location="'7 Членови во зпф '!A1" display="Table 3: Structure of the  MPF Members by Gender and Municipality" xr:uid="{00000000-0004-0000-0100-00008A510000}"/>
    <hyperlink ref="FNI96" location="'7 Членови во зпф '!A1" display="Table 3: Structure of the  MPF Members by Gender and Municipality" xr:uid="{00000000-0004-0000-0100-00008B510000}"/>
    <hyperlink ref="FNJ96" location="'7 Членови во зпф '!A1" display="Table 3: Structure of the  MPF Members by Gender and Municipality" xr:uid="{00000000-0004-0000-0100-00008C510000}"/>
    <hyperlink ref="FNK96" location="'7 Членови во зпф '!A1" display="Table 3: Structure of the  MPF Members by Gender and Municipality" xr:uid="{00000000-0004-0000-0100-00008D510000}"/>
    <hyperlink ref="FNL96" location="'7 Членови во зпф '!A1" display="Table 3: Structure of the  MPF Members by Gender and Municipality" xr:uid="{00000000-0004-0000-0100-00008E510000}"/>
    <hyperlink ref="FNM96" location="'7 Членови во зпф '!A1" display="Table 3: Structure of the  MPF Members by Gender and Municipality" xr:uid="{00000000-0004-0000-0100-00008F510000}"/>
    <hyperlink ref="FNN96" location="'7 Членови во зпф '!A1" display="Table 3: Structure of the  MPF Members by Gender and Municipality" xr:uid="{00000000-0004-0000-0100-000090510000}"/>
    <hyperlink ref="FNO96" location="'7 Членови во зпф '!A1" display="Table 3: Structure of the  MPF Members by Gender and Municipality" xr:uid="{00000000-0004-0000-0100-000091510000}"/>
    <hyperlink ref="FNP96" location="'7 Членови во зпф '!A1" display="Table 3: Structure of the  MPF Members by Gender and Municipality" xr:uid="{00000000-0004-0000-0100-000092510000}"/>
    <hyperlink ref="FNQ96" location="'7 Членови во зпф '!A1" display="Table 3: Structure of the  MPF Members by Gender and Municipality" xr:uid="{00000000-0004-0000-0100-000093510000}"/>
    <hyperlink ref="FNR96" location="'7 Членови во зпф '!A1" display="Table 3: Structure of the  MPF Members by Gender and Municipality" xr:uid="{00000000-0004-0000-0100-000094510000}"/>
    <hyperlink ref="FNS96" location="'7 Членови во зпф '!A1" display="Table 3: Structure of the  MPF Members by Gender and Municipality" xr:uid="{00000000-0004-0000-0100-000095510000}"/>
    <hyperlink ref="FNT96" location="'7 Членови во зпф '!A1" display="Table 3: Structure of the  MPF Members by Gender and Municipality" xr:uid="{00000000-0004-0000-0100-000096510000}"/>
    <hyperlink ref="FNU96" location="'7 Членови во зпф '!A1" display="Table 3: Structure of the  MPF Members by Gender and Municipality" xr:uid="{00000000-0004-0000-0100-000097510000}"/>
    <hyperlink ref="FNV96" location="'7 Членови во зпф '!A1" display="Table 3: Structure of the  MPF Members by Gender and Municipality" xr:uid="{00000000-0004-0000-0100-000098510000}"/>
    <hyperlink ref="FNW96" location="'7 Членови во зпф '!A1" display="Table 3: Structure of the  MPF Members by Gender and Municipality" xr:uid="{00000000-0004-0000-0100-000099510000}"/>
    <hyperlink ref="FNX96" location="'7 Членови во зпф '!A1" display="Table 3: Structure of the  MPF Members by Gender and Municipality" xr:uid="{00000000-0004-0000-0100-00009A510000}"/>
    <hyperlink ref="FNY96" location="'7 Членови во зпф '!A1" display="Table 3: Structure of the  MPF Members by Gender and Municipality" xr:uid="{00000000-0004-0000-0100-00009B510000}"/>
    <hyperlink ref="FNZ96" location="'7 Членови во зпф '!A1" display="Table 3: Structure of the  MPF Members by Gender and Municipality" xr:uid="{00000000-0004-0000-0100-00009C510000}"/>
    <hyperlink ref="FOA96" location="'7 Членови во зпф '!A1" display="Table 3: Structure of the  MPF Members by Gender and Municipality" xr:uid="{00000000-0004-0000-0100-00009D510000}"/>
    <hyperlink ref="FOB96" location="'7 Членови во зпф '!A1" display="Table 3: Structure of the  MPF Members by Gender and Municipality" xr:uid="{00000000-0004-0000-0100-00009E510000}"/>
    <hyperlink ref="FOC96" location="'7 Членови во зпф '!A1" display="Table 3: Structure of the  MPF Members by Gender and Municipality" xr:uid="{00000000-0004-0000-0100-00009F510000}"/>
    <hyperlink ref="FOD96" location="'7 Членови во зпф '!A1" display="Table 3: Structure of the  MPF Members by Gender and Municipality" xr:uid="{00000000-0004-0000-0100-0000A0510000}"/>
    <hyperlink ref="FOE96" location="'7 Членови во зпф '!A1" display="Table 3: Structure of the  MPF Members by Gender and Municipality" xr:uid="{00000000-0004-0000-0100-0000A1510000}"/>
    <hyperlink ref="FOF96" location="'7 Членови во зпф '!A1" display="Table 3: Structure of the  MPF Members by Gender and Municipality" xr:uid="{00000000-0004-0000-0100-0000A2510000}"/>
    <hyperlink ref="FOG96" location="'7 Членови во зпф '!A1" display="Table 3: Structure of the  MPF Members by Gender and Municipality" xr:uid="{00000000-0004-0000-0100-0000A3510000}"/>
    <hyperlink ref="FOH96" location="'7 Членови во зпф '!A1" display="Table 3: Structure of the  MPF Members by Gender and Municipality" xr:uid="{00000000-0004-0000-0100-0000A4510000}"/>
    <hyperlink ref="FOI96" location="'7 Членови во зпф '!A1" display="Table 3: Structure of the  MPF Members by Gender and Municipality" xr:uid="{00000000-0004-0000-0100-0000A5510000}"/>
    <hyperlink ref="FOJ96" location="'7 Членови во зпф '!A1" display="Table 3: Structure of the  MPF Members by Gender and Municipality" xr:uid="{00000000-0004-0000-0100-0000A6510000}"/>
    <hyperlink ref="FOK96" location="'7 Членови во зпф '!A1" display="Table 3: Structure of the  MPF Members by Gender and Municipality" xr:uid="{00000000-0004-0000-0100-0000A7510000}"/>
    <hyperlink ref="FOL96" location="'7 Членови во зпф '!A1" display="Table 3: Structure of the  MPF Members by Gender and Municipality" xr:uid="{00000000-0004-0000-0100-0000A8510000}"/>
    <hyperlink ref="FOM96" location="'7 Членови во зпф '!A1" display="Table 3: Structure of the  MPF Members by Gender and Municipality" xr:uid="{00000000-0004-0000-0100-0000A9510000}"/>
    <hyperlink ref="FON96" location="'7 Членови во зпф '!A1" display="Table 3: Structure of the  MPF Members by Gender and Municipality" xr:uid="{00000000-0004-0000-0100-0000AA510000}"/>
    <hyperlink ref="FOO96" location="'7 Членови во зпф '!A1" display="Table 3: Structure of the  MPF Members by Gender and Municipality" xr:uid="{00000000-0004-0000-0100-0000AB510000}"/>
    <hyperlink ref="FOP96" location="'7 Членови во зпф '!A1" display="Table 3: Structure of the  MPF Members by Gender and Municipality" xr:uid="{00000000-0004-0000-0100-0000AC510000}"/>
    <hyperlink ref="FOQ96" location="'7 Членови во зпф '!A1" display="Table 3: Structure of the  MPF Members by Gender and Municipality" xr:uid="{00000000-0004-0000-0100-0000AD510000}"/>
    <hyperlink ref="FOR96" location="'7 Членови во зпф '!A1" display="Table 3: Structure of the  MPF Members by Gender and Municipality" xr:uid="{00000000-0004-0000-0100-0000AE510000}"/>
    <hyperlink ref="FOS96" location="'7 Членови во зпф '!A1" display="Table 3: Structure of the  MPF Members by Gender and Municipality" xr:uid="{00000000-0004-0000-0100-0000AF510000}"/>
    <hyperlink ref="FOT96" location="'7 Членови во зпф '!A1" display="Table 3: Structure of the  MPF Members by Gender and Municipality" xr:uid="{00000000-0004-0000-0100-0000B0510000}"/>
    <hyperlink ref="FOU96" location="'7 Членови во зпф '!A1" display="Table 3: Structure of the  MPF Members by Gender and Municipality" xr:uid="{00000000-0004-0000-0100-0000B1510000}"/>
    <hyperlink ref="FOV96" location="'7 Членови во зпф '!A1" display="Table 3: Structure of the  MPF Members by Gender and Municipality" xr:uid="{00000000-0004-0000-0100-0000B2510000}"/>
    <hyperlink ref="FOW96" location="'7 Членови во зпф '!A1" display="Table 3: Structure of the  MPF Members by Gender and Municipality" xr:uid="{00000000-0004-0000-0100-0000B3510000}"/>
    <hyperlink ref="FOX96" location="'7 Членови во зпф '!A1" display="Table 3: Structure of the  MPF Members by Gender and Municipality" xr:uid="{00000000-0004-0000-0100-0000B4510000}"/>
    <hyperlink ref="FOY96" location="'7 Членови во зпф '!A1" display="Table 3: Structure of the  MPF Members by Gender and Municipality" xr:uid="{00000000-0004-0000-0100-0000B5510000}"/>
    <hyperlink ref="FOZ96" location="'7 Членови во зпф '!A1" display="Table 3: Structure of the  MPF Members by Gender and Municipality" xr:uid="{00000000-0004-0000-0100-0000B6510000}"/>
    <hyperlink ref="FPA96" location="'7 Членови во зпф '!A1" display="Table 3: Structure of the  MPF Members by Gender and Municipality" xr:uid="{00000000-0004-0000-0100-0000B7510000}"/>
    <hyperlink ref="FPB96" location="'7 Членови во зпф '!A1" display="Table 3: Structure of the  MPF Members by Gender and Municipality" xr:uid="{00000000-0004-0000-0100-0000B8510000}"/>
    <hyperlink ref="FPC96" location="'7 Членови во зпф '!A1" display="Table 3: Structure of the  MPF Members by Gender and Municipality" xr:uid="{00000000-0004-0000-0100-0000B9510000}"/>
    <hyperlink ref="FPD96" location="'7 Членови во зпф '!A1" display="Table 3: Structure of the  MPF Members by Gender and Municipality" xr:uid="{00000000-0004-0000-0100-0000BA510000}"/>
    <hyperlink ref="FPE96" location="'7 Членови во зпф '!A1" display="Table 3: Structure of the  MPF Members by Gender and Municipality" xr:uid="{00000000-0004-0000-0100-0000BB510000}"/>
    <hyperlink ref="FPF96" location="'7 Членови во зпф '!A1" display="Table 3: Structure of the  MPF Members by Gender and Municipality" xr:uid="{00000000-0004-0000-0100-0000BC510000}"/>
    <hyperlink ref="FPG96" location="'7 Членови во зпф '!A1" display="Table 3: Structure of the  MPF Members by Gender and Municipality" xr:uid="{00000000-0004-0000-0100-0000BD510000}"/>
    <hyperlink ref="FPH96" location="'7 Членови во зпф '!A1" display="Table 3: Structure of the  MPF Members by Gender and Municipality" xr:uid="{00000000-0004-0000-0100-0000BE510000}"/>
    <hyperlink ref="FPI96" location="'7 Членови во зпф '!A1" display="Table 3: Structure of the  MPF Members by Gender and Municipality" xr:uid="{00000000-0004-0000-0100-0000BF510000}"/>
    <hyperlink ref="FPJ96" location="'7 Членови во зпф '!A1" display="Table 3: Structure of the  MPF Members by Gender and Municipality" xr:uid="{00000000-0004-0000-0100-0000C0510000}"/>
    <hyperlink ref="FPK96" location="'7 Членови во зпф '!A1" display="Table 3: Structure of the  MPF Members by Gender and Municipality" xr:uid="{00000000-0004-0000-0100-0000C1510000}"/>
    <hyperlink ref="FPL96" location="'7 Членови во зпф '!A1" display="Table 3: Structure of the  MPF Members by Gender and Municipality" xr:uid="{00000000-0004-0000-0100-0000C2510000}"/>
    <hyperlink ref="FPM96" location="'7 Членови во зпф '!A1" display="Table 3: Structure of the  MPF Members by Gender and Municipality" xr:uid="{00000000-0004-0000-0100-0000C3510000}"/>
    <hyperlink ref="FPN96" location="'7 Членови во зпф '!A1" display="Table 3: Structure of the  MPF Members by Gender and Municipality" xr:uid="{00000000-0004-0000-0100-0000C4510000}"/>
    <hyperlink ref="FPO96" location="'7 Членови во зпф '!A1" display="Table 3: Structure of the  MPF Members by Gender and Municipality" xr:uid="{00000000-0004-0000-0100-0000C5510000}"/>
    <hyperlink ref="FPP96" location="'7 Членови во зпф '!A1" display="Table 3: Structure of the  MPF Members by Gender and Municipality" xr:uid="{00000000-0004-0000-0100-0000C6510000}"/>
    <hyperlink ref="FPQ96" location="'7 Членови во зпф '!A1" display="Table 3: Structure of the  MPF Members by Gender and Municipality" xr:uid="{00000000-0004-0000-0100-0000C7510000}"/>
    <hyperlink ref="FPR96" location="'7 Членови во зпф '!A1" display="Table 3: Structure of the  MPF Members by Gender and Municipality" xr:uid="{00000000-0004-0000-0100-0000C8510000}"/>
    <hyperlink ref="FPS96" location="'7 Членови во зпф '!A1" display="Table 3: Structure of the  MPF Members by Gender and Municipality" xr:uid="{00000000-0004-0000-0100-0000C9510000}"/>
    <hyperlink ref="FPT96" location="'7 Членови во зпф '!A1" display="Table 3: Structure of the  MPF Members by Gender and Municipality" xr:uid="{00000000-0004-0000-0100-0000CA510000}"/>
    <hyperlink ref="FPU96" location="'7 Членови во зпф '!A1" display="Table 3: Structure of the  MPF Members by Gender and Municipality" xr:uid="{00000000-0004-0000-0100-0000CB510000}"/>
    <hyperlink ref="FPV96" location="'7 Членови во зпф '!A1" display="Table 3: Structure of the  MPF Members by Gender and Municipality" xr:uid="{00000000-0004-0000-0100-0000CC510000}"/>
    <hyperlink ref="FPW96" location="'7 Членови во зпф '!A1" display="Table 3: Structure of the  MPF Members by Gender and Municipality" xr:uid="{00000000-0004-0000-0100-0000CD510000}"/>
    <hyperlink ref="FPX96" location="'7 Членови во зпф '!A1" display="Table 3: Structure of the  MPF Members by Gender and Municipality" xr:uid="{00000000-0004-0000-0100-0000CE510000}"/>
    <hyperlink ref="FPY96" location="'7 Членови во зпф '!A1" display="Table 3: Structure of the  MPF Members by Gender and Municipality" xr:uid="{00000000-0004-0000-0100-0000CF510000}"/>
    <hyperlink ref="FPZ96" location="'7 Членови во зпф '!A1" display="Table 3: Structure of the  MPF Members by Gender and Municipality" xr:uid="{00000000-0004-0000-0100-0000D0510000}"/>
    <hyperlink ref="FQA96" location="'7 Членови во зпф '!A1" display="Table 3: Structure of the  MPF Members by Gender and Municipality" xr:uid="{00000000-0004-0000-0100-0000D1510000}"/>
    <hyperlink ref="FQB96" location="'7 Членови во зпф '!A1" display="Table 3: Structure of the  MPF Members by Gender and Municipality" xr:uid="{00000000-0004-0000-0100-0000D2510000}"/>
    <hyperlink ref="FQC96" location="'7 Членови во зпф '!A1" display="Table 3: Structure of the  MPF Members by Gender and Municipality" xr:uid="{00000000-0004-0000-0100-0000D3510000}"/>
    <hyperlink ref="FQD96" location="'7 Членови во зпф '!A1" display="Table 3: Structure of the  MPF Members by Gender and Municipality" xr:uid="{00000000-0004-0000-0100-0000D4510000}"/>
    <hyperlink ref="FQE96" location="'7 Членови во зпф '!A1" display="Table 3: Structure of the  MPF Members by Gender and Municipality" xr:uid="{00000000-0004-0000-0100-0000D5510000}"/>
    <hyperlink ref="FQF96" location="'7 Членови во зпф '!A1" display="Table 3: Structure of the  MPF Members by Gender and Municipality" xr:uid="{00000000-0004-0000-0100-0000D6510000}"/>
    <hyperlink ref="FQG96" location="'7 Членови во зпф '!A1" display="Table 3: Structure of the  MPF Members by Gender and Municipality" xr:uid="{00000000-0004-0000-0100-0000D7510000}"/>
    <hyperlink ref="FQH96" location="'7 Членови во зпф '!A1" display="Table 3: Structure of the  MPF Members by Gender and Municipality" xr:uid="{00000000-0004-0000-0100-0000D8510000}"/>
    <hyperlink ref="FQI96" location="'7 Членови во зпф '!A1" display="Table 3: Structure of the  MPF Members by Gender and Municipality" xr:uid="{00000000-0004-0000-0100-0000D9510000}"/>
    <hyperlink ref="FQJ96" location="'7 Членови во зпф '!A1" display="Table 3: Structure of the  MPF Members by Gender and Municipality" xr:uid="{00000000-0004-0000-0100-0000DA510000}"/>
    <hyperlink ref="FQK96" location="'7 Членови во зпф '!A1" display="Table 3: Structure of the  MPF Members by Gender and Municipality" xr:uid="{00000000-0004-0000-0100-0000DB510000}"/>
    <hyperlink ref="FQL96" location="'7 Членови во зпф '!A1" display="Table 3: Structure of the  MPF Members by Gender and Municipality" xr:uid="{00000000-0004-0000-0100-0000DC510000}"/>
    <hyperlink ref="FQM96" location="'7 Членови во зпф '!A1" display="Table 3: Structure of the  MPF Members by Gender and Municipality" xr:uid="{00000000-0004-0000-0100-0000DD510000}"/>
    <hyperlink ref="FQN96" location="'7 Членови во зпф '!A1" display="Table 3: Structure of the  MPF Members by Gender and Municipality" xr:uid="{00000000-0004-0000-0100-0000DE510000}"/>
    <hyperlink ref="FQO96" location="'7 Членови во зпф '!A1" display="Table 3: Structure of the  MPF Members by Gender and Municipality" xr:uid="{00000000-0004-0000-0100-0000DF510000}"/>
    <hyperlink ref="FQP96" location="'7 Членови во зпф '!A1" display="Table 3: Structure of the  MPF Members by Gender and Municipality" xr:uid="{00000000-0004-0000-0100-0000E0510000}"/>
    <hyperlink ref="FQQ96" location="'7 Членови во зпф '!A1" display="Table 3: Structure of the  MPF Members by Gender and Municipality" xr:uid="{00000000-0004-0000-0100-0000E1510000}"/>
    <hyperlink ref="FQR96" location="'7 Членови во зпф '!A1" display="Table 3: Structure of the  MPF Members by Gender and Municipality" xr:uid="{00000000-0004-0000-0100-0000E2510000}"/>
    <hyperlink ref="FQS96" location="'7 Членови во зпф '!A1" display="Table 3: Structure of the  MPF Members by Gender and Municipality" xr:uid="{00000000-0004-0000-0100-0000E3510000}"/>
    <hyperlink ref="FQT96" location="'7 Членови во зпф '!A1" display="Table 3: Structure of the  MPF Members by Gender and Municipality" xr:uid="{00000000-0004-0000-0100-0000E4510000}"/>
    <hyperlink ref="FQU96" location="'7 Членови во зпф '!A1" display="Table 3: Structure of the  MPF Members by Gender and Municipality" xr:uid="{00000000-0004-0000-0100-0000E5510000}"/>
    <hyperlink ref="FQV96" location="'7 Членови во зпф '!A1" display="Table 3: Structure of the  MPF Members by Gender and Municipality" xr:uid="{00000000-0004-0000-0100-0000E6510000}"/>
    <hyperlink ref="FQW96" location="'7 Членови во зпф '!A1" display="Table 3: Structure of the  MPF Members by Gender and Municipality" xr:uid="{00000000-0004-0000-0100-0000E7510000}"/>
    <hyperlink ref="FQX96" location="'7 Членови во зпф '!A1" display="Table 3: Structure of the  MPF Members by Gender and Municipality" xr:uid="{00000000-0004-0000-0100-0000E8510000}"/>
    <hyperlink ref="FQY96" location="'7 Членови во зпф '!A1" display="Table 3: Structure of the  MPF Members by Gender and Municipality" xr:uid="{00000000-0004-0000-0100-0000E9510000}"/>
    <hyperlink ref="FQZ96" location="'7 Членови во зпф '!A1" display="Table 3: Structure of the  MPF Members by Gender and Municipality" xr:uid="{00000000-0004-0000-0100-0000EA510000}"/>
    <hyperlink ref="FRA96" location="'7 Членови во зпф '!A1" display="Table 3: Structure of the  MPF Members by Gender and Municipality" xr:uid="{00000000-0004-0000-0100-0000EB510000}"/>
    <hyperlink ref="FRB96" location="'7 Членови во зпф '!A1" display="Table 3: Structure of the  MPF Members by Gender and Municipality" xr:uid="{00000000-0004-0000-0100-0000EC510000}"/>
    <hyperlink ref="FRC96" location="'7 Членови во зпф '!A1" display="Table 3: Structure of the  MPF Members by Gender and Municipality" xr:uid="{00000000-0004-0000-0100-0000ED510000}"/>
    <hyperlink ref="FRD96" location="'7 Членови во зпф '!A1" display="Table 3: Structure of the  MPF Members by Gender and Municipality" xr:uid="{00000000-0004-0000-0100-0000EE510000}"/>
    <hyperlink ref="FRE96" location="'7 Членови во зпф '!A1" display="Table 3: Structure of the  MPF Members by Gender and Municipality" xr:uid="{00000000-0004-0000-0100-0000EF510000}"/>
    <hyperlink ref="FRF96" location="'7 Членови во зпф '!A1" display="Table 3: Structure of the  MPF Members by Gender and Municipality" xr:uid="{00000000-0004-0000-0100-0000F0510000}"/>
    <hyperlink ref="FRG96" location="'7 Членови во зпф '!A1" display="Table 3: Structure of the  MPF Members by Gender and Municipality" xr:uid="{00000000-0004-0000-0100-0000F1510000}"/>
    <hyperlink ref="FRH96" location="'7 Членови во зпф '!A1" display="Table 3: Structure of the  MPF Members by Gender and Municipality" xr:uid="{00000000-0004-0000-0100-0000F2510000}"/>
    <hyperlink ref="FRI96" location="'7 Членови во зпф '!A1" display="Table 3: Structure of the  MPF Members by Gender and Municipality" xr:uid="{00000000-0004-0000-0100-0000F3510000}"/>
    <hyperlink ref="FRJ96" location="'7 Членови во зпф '!A1" display="Table 3: Structure of the  MPF Members by Gender and Municipality" xr:uid="{00000000-0004-0000-0100-0000F4510000}"/>
    <hyperlink ref="FRK96" location="'7 Членови во зпф '!A1" display="Table 3: Structure of the  MPF Members by Gender and Municipality" xr:uid="{00000000-0004-0000-0100-0000F5510000}"/>
    <hyperlink ref="FRL96" location="'7 Членови во зпф '!A1" display="Table 3: Structure of the  MPF Members by Gender and Municipality" xr:uid="{00000000-0004-0000-0100-0000F6510000}"/>
    <hyperlink ref="FRM96" location="'7 Членови во зпф '!A1" display="Table 3: Structure of the  MPF Members by Gender and Municipality" xr:uid="{00000000-0004-0000-0100-0000F7510000}"/>
    <hyperlink ref="FRN96" location="'7 Членови во зпф '!A1" display="Table 3: Structure of the  MPF Members by Gender and Municipality" xr:uid="{00000000-0004-0000-0100-0000F8510000}"/>
    <hyperlink ref="FRO96" location="'7 Членови во зпф '!A1" display="Table 3: Structure of the  MPF Members by Gender and Municipality" xr:uid="{00000000-0004-0000-0100-0000F9510000}"/>
    <hyperlink ref="FRP96" location="'7 Членови во зпф '!A1" display="Table 3: Structure of the  MPF Members by Gender and Municipality" xr:uid="{00000000-0004-0000-0100-0000FA510000}"/>
    <hyperlink ref="FRQ96" location="'7 Членови во зпф '!A1" display="Table 3: Structure of the  MPF Members by Gender and Municipality" xr:uid="{00000000-0004-0000-0100-0000FB510000}"/>
    <hyperlink ref="FRR96" location="'7 Членови во зпф '!A1" display="Table 3: Structure of the  MPF Members by Gender and Municipality" xr:uid="{00000000-0004-0000-0100-0000FC510000}"/>
    <hyperlink ref="FRS96" location="'7 Членови во зпф '!A1" display="Table 3: Structure of the  MPF Members by Gender and Municipality" xr:uid="{00000000-0004-0000-0100-0000FD510000}"/>
    <hyperlink ref="FRT96" location="'7 Членови во зпф '!A1" display="Table 3: Structure of the  MPF Members by Gender and Municipality" xr:uid="{00000000-0004-0000-0100-0000FE510000}"/>
    <hyperlink ref="FRU96" location="'7 Членови во зпф '!A1" display="Table 3: Structure of the  MPF Members by Gender and Municipality" xr:uid="{00000000-0004-0000-0100-0000FF510000}"/>
    <hyperlink ref="FRV96" location="'7 Членови во зпф '!A1" display="Table 3: Structure of the  MPF Members by Gender and Municipality" xr:uid="{00000000-0004-0000-0100-000000520000}"/>
    <hyperlink ref="FRW96" location="'7 Членови во зпф '!A1" display="Table 3: Structure of the  MPF Members by Gender and Municipality" xr:uid="{00000000-0004-0000-0100-000001520000}"/>
    <hyperlink ref="FRX96" location="'7 Членови во зпф '!A1" display="Table 3: Structure of the  MPF Members by Gender and Municipality" xr:uid="{00000000-0004-0000-0100-000002520000}"/>
    <hyperlink ref="FRY96" location="'7 Членови во зпф '!A1" display="Table 3: Structure of the  MPF Members by Gender and Municipality" xr:uid="{00000000-0004-0000-0100-000003520000}"/>
    <hyperlink ref="FRZ96" location="'7 Членови во зпф '!A1" display="Table 3: Structure of the  MPF Members by Gender and Municipality" xr:uid="{00000000-0004-0000-0100-000004520000}"/>
    <hyperlink ref="FSA96" location="'7 Членови во зпф '!A1" display="Table 3: Structure of the  MPF Members by Gender and Municipality" xr:uid="{00000000-0004-0000-0100-000005520000}"/>
    <hyperlink ref="FSB96" location="'7 Членови во зпф '!A1" display="Table 3: Structure of the  MPF Members by Gender and Municipality" xr:uid="{00000000-0004-0000-0100-000006520000}"/>
    <hyperlink ref="FSC96" location="'7 Членови во зпф '!A1" display="Table 3: Structure of the  MPF Members by Gender and Municipality" xr:uid="{00000000-0004-0000-0100-000007520000}"/>
    <hyperlink ref="FSD96" location="'7 Членови во зпф '!A1" display="Table 3: Structure of the  MPF Members by Gender and Municipality" xr:uid="{00000000-0004-0000-0100-000008520000}"/>
    <hyperlink ref="FSE96" location="'7 Членови во зпф '!A1" display="Table 3: Structure of the  MPF Members by Gender and Municipality" xr:uid="{00000000-0004-0000-0100-000009520000}"/>
    <hyperlink ref="FSF96" location="'7 Членови во зпф '!A1" display="Table 3: Structure of the  MPF Members by Gender and Municipality" xr:uid="{00000000-0004-0000-0100-00000A520000}"/>
    <hyperlink ref="FSG96" location="'7 Членови во зпф '!A1" display="Table 3: Structure of the  MPF Members by Gender and Municipality" xr:uid="{00000000-0004-0000-0100-00000B520000}"/>
    <hyperlink ref="FSH96" location="'7 Членови во зпф '!A1" display="Table 3: Structure of the  MPF Members by Gender and Municipality" xr:uid="{00000000-0004-0000-0100-00000C520000}"/>
    <hyperlink ref="FSI96" location="'7 Членови во зпф '!A1" display="Table 3: Structure of the  MPF Members by Gender and Municipality" xr:uid="{00000000-0004-0000-0100-00000D520000}"/>
    <hyperlink ref="FSJ96" location="'7 Членови во зпф '!A1" display="Table 3: Structure of the  MPF Members by Gender and Municipality" xr:uid="{00000000-0004-0000-0100-00000E520000}"/>
    <hyperlink ref="FSK96" location="'7 Членови во зпф '!A1" display="Table 3: Structure of the  MPF Members by Gender and Municipality" xr:uid="{00000000-0004-0000-0100-00000F520000}"/>
    <hyperlink ref="FSL96" location="'7 Членови во зпф '!A1" display="Table 3: Structure of the  MPF Members by Gender and Municipality" xr:uid="{00000000-0004-0000-0100-000010520000}"/>
    <hyperlink ref="FSM96" location="'7 Членови во зпф '!A1" display="Table 3: Structure of the  MPF Members by Gender and Municipality" xr:uid="{00000000-0004-0000-0100-000011520000}"/>
    <hyperlink ref="FSN96" location="'7 Членови во зпф '!A1" display="Table 3: Structure of the  MPF Members by Gender and Municipality" xr:uid="{00000000-0004-0000-0100-000012520000}"/>
    <hyperlink ref="FSO96" location="'7 Членови во зпф '!A1" display="Table 3: Structure of the  MPF Members by Gender and Municipality" xr:uid="{00000000-0004-0000-0100-000013520000}"/>
    <hyperlink ref="FSP96" location="'7 Членови во зпф '!A1" display="Table 3: Structure of the  MPF Members by Gender and Municipality" xr:uid="{00000000-0004-0000-0100-000014520000}"/>
    <hyperlink ref="FSQ96" location="'7 Членови во зпф '!A1" display="Table 3: Structure of the  MPF Members by Gender and Municipality" xr:uid="{00000000-0004-0000-0100-000015520000}"/>
    <hyperlink ref="FSR96" location="'7 Членови во зпф '!A1" display="Table 3: Structure of the  MPF Members by Gender and Municipality" xr:uid="{00000000-0004-0000-0100-000016520000}"/>
    <hyperlink ref="FSS96" location="'7 Членови во зпф '!A1" display="Table 3: Structure of the  MPF Members by Gender and Municipality" xr:uid="{00000000-0004-0000-0100-000017520000}"/>
    <hyperlink ref="FST96" location="'7 Членови во зпф '!A1" display="Table 3: Structure of the  MPF Members by Gender and Municipality" xr:uid="{00000000-0004-0000-0100-000018520000}"/>
    <hyperlink ref="FSU96" location="'7 Членови во зпф '!A1" display="Table 3: Structure of the  MPF Members by Gender and Municipality" xr:uid="{00000000-0004-0000-0100-000019520000}"/>
    <hyperlink ref="FSV96" location="'7 Членови во зпф '!A1" display="Table 3: Structure of the  MPF Members by Gender and Municipality" xr:uid="{00000000-0004-0000-0100-00001A520000}"/>
    <hyperlink ref="FSW96" location="'7 Членови во зпф '!A1" display="Table 3: Structure of the  MPF Members by Gender and Municipality" xr:uid="{00000000-0004-0000-0100-00001B520000}"/>
    <hyperlink ref="FSX96" location="'7 Членови во зпф '!A1" display="Table 3: Structure of the  MPF Members by Gender and Municipality" xr:uid="{00000000-0004-0000-0100-00001C520000}"/>
    <hyperlink ref="FSY96" location="'7 Членови во зпф '!A1" display="Table 3: Structure of the  MPF Members by Gender and Municipality" xr:uid="{00000000-0004-0000-0100-00001D520000}"/>
    <hyperlink ref="FSZ96" location="'7 Членови во зпф '!A1" display="Table 3: Structure of the  MPF Members by Gender and Municipality" xr:uid="{00000000-0004-0000-0100-00001E520000}"/>
    <hyperlink ref="FTA96" location="'7 Членови во зпф '!A1" display="Table 3: Structure of the  MPF Members by Gender and Municipality" xr:uid="{00000000-0004-0000-0100-00001F520000}"/>
    <hyperlink ref="FTB96" location="'7 Членови во зпф '!A1" display="Table 3: Structure of the  MPF Members by Gender and Municipality" xr:uid="{00000000-0004-0000-0100-000020520000}"/>
    <hyperlink ref="FTC96" location="'7 Членови во зпф '!A1" display="Table 3: Structure of the  MPF Members by Gender and Municipality" xr:uid="{00000000-0004-0000-0100-000021520000}"/>
    <hyperlink ref="FTD96" location="'7 Членови во зпф '!A1" display="Table 3: Structure of the  MPF Members by Gender and Municipality" xr:uid="{00000000-0004-0000-0100-000022520000}"/>
    <hyperlink ref="FTE96" location="'7 Членови во зпф '!A1" display="Table 3: Structure of the  MPF Members by Gender and Municipality" xr:uid="{00000000-0004-0000-0100-000023520000}"/>
    <hyperlink ref="FTF96" location="'7 Членови во зпф '!A1" display="Table 3: Structure of the  MPF Members by Gender and Municipality" xr:uid="{00000000-0004-0000-0100-000024520000}"/>
    <hyperlink ref="FTG96" location="'7 Членови во зпф '!A1" display="Table 3: Structure of the  MPF Members by Gender and Municipality" xr:uid="{00000000-0004-0000-0100-000025520000}"/>
    <hyperlink ref="FTH96" location="'7 Членови во зпф '!A1" display="Table 3: Structure of the  MPF Members by Gender and Municipality" xr:uid="{00000000-0004-0000-0100-000026520000}"/>
    <hyperlink ref="FTI96" location="'7 Членови во зпф '!A1" display="Table 3: Structure of the  MPF Members by Gender and Municipality" xr:uid="{00000000-0004-0000-0100-000027520000}"/>
    <hyperlink ref="FTJ96" location="'7 Членови во зпф '!A1" display="Table 3: Structure of the  MPF Members by Gender and Municipality" xr:uid="{00000000-0004-0000-0100-000028520000}"/>
    <hyperlink ref="FTK96" location="'7 Членови во зпф '!A1" display="Table 3: Structure of the  MPF Members by Gender and Municipality" xr:uid="{00000000-0004-0000-0100-000029520000}"/>
    <hyperlink ref="FTL96" location="'7 Членови во зпф '!A1" display="Table 3: Structure of the  MPF Members by Gender and Municipality" xr:uid="{00000000-0004-0000-0100-00002A520000}"/>
    <hyperlink ref="FTM96" location="'7 Членови во зпф '!A1" display="Table 3: Structure of the  MPF Members by Gender and Municipality" xr:uid="{00000000-0004-0000-0100-00002B520000}"/>
    <hyperlink ref="FTN96" location="'7 Членови во зпф '!A1" display="Table 3: Structure of the  MPF Members by Gender and Municipality" xr:uid="{00000000-0004-0000-0100-00002C520000}"/>
    <hyperlink ref="FTO96" location="'7 Членови во зпф '!A1" display="Table 3: Structure of the  MPF Members by Gender and Municipality" xr:uid="{00000000-0004-0000-0100-00002D520000}"/>
    <hyperlink ref="FTP96" location="'7 Членови во зпф '!A1" display="Table 3: Structure of the  MPF Members by Gender and Municipality" xr:uid="{00000000-0004-0000-0100-00002E520000}"/>
    <hyperlink ref="FTQ96" location="'7 Членови во зпф '!A1" display="Table 3: Structure of the  MPF Members by Gender and Municipality" xr:uid="{00000000-0004-0000-0100-00002F520000}"/>
    <hyperlink ref="FTR96" location="'7 Членови во зпф '!A1" display="Table 3: Structure of the  MPF Members by Gender and Municipality" xr:uid="{00000000-0004-0000-0100-000030520000}"/>
    <hyperlink ref="FTS96" location="'7 Членови во зпф '!A1" display="Table 3: Structure of the  MPF Members by Gender and Municipality" xr:uid="{00000000-0004-0000-0100-000031520000}"/>
    <hyperlink ref="FTT96" location="'7 Членови во зпф '!A1" display="Table 3: Structure of the  MPF Members by Gender and Municipality" xr:uid="{00000000-0004-0000-0100-000032520000}"/>
    <hyperlink ref="FTU96" location="'7 Членови во зпф '!A1" display="Table 3: Structure of the  MPF Members by Gender and Municipality" xr:uid="{00000000-0004-0000-0100-000033520000}"/>
    <hyperlink ref="FTV96" location="'7 Членови во зпф '!A1" display="Table 3: Structure of the  MPF Members by Gender and Municipality" xr:uid="{00000000-0004-0000-0100-000034520000}"/>
    <hyperlink ref="FTW96" location="'7 Членови во зпф '!A1" display="Table 3: Structure of the  MPF Members by Gender and Municipality" xr:uid="{00000000-0004-0000-0100-000035520000}"/>
    <hyperlink ref="FTX96" location="'7 Членови во зпф '!A1" display="Table 3: Structure of the  MPF Members by Gender and Municipality" xr:uid="{00000000-0004-0000-0100-000036520000}"/>
    <hyperlink ref="FTY96" location="'7 Членови во зпф '!A1" display="Table 3: Structure of the  MPF Members by Gender and Municipality" xr:uid="{00000000-0004-0000-0100-000037520000}"/>
    <hyperlink ref="FTZ96" location="'7 Членови во зпф '!A1" display="Table 3: Structure of the  MPF Members by Gender and Municipality" xr:uid="{00000000-0004-0000-0100-000038520000}"/>
    <hyperlink ref="FUA96" location="'7 Членови во зпф '!A1" display="Table 3: Structure of the  MPF Members by Gender and Municipality" xr:uid="{00000000-0004-0000-0100-000039520000}"/>
    <hyperlink ref="FUB96" location="'7 Членови во зпф '!A1" display="Table 3: Structure of the  MPF Members by Gender and Municipality" xr:uid="{00000000-0004-0000-0100-00003A520000}"/>
    <hyperlink ref="FUC96" location="'7 Членови во зпф '!A1" display="Table 3: Structure of the  MPF Members by Gender and Municipality" xr:uid="{00000000-0004-0000-0100-00003B520000}"/>
    <hyperlink ref="FUD96" location="'7 Членови во зпф '!A1" display="Table 3: Structure of the  MPF Members by Gender and Municipality" xr:uid="{00000000-0004-0000-0100-00003C520000}"/>
    <hyperlink ref="FUE96" location="'7 Членови во зпф '!A1" display="Table 3: Structure of the  MPF Members by Gender and Municipality" xr:uid="{00000000-0004-0000-0100-00003D520000}"/>
    <hyperlink ref="FUF96" location="'7 Членови во зпф '!A1" display="Table 3: Structure of the  MPF Members by Gender and Municipality" xr:uid="{00000000-0004-0000-0100-00003E520000}"/>
    <hyperlink ref="FUG96" location="'7 Членови во зпф '!A1" display="Table 3: Structure of the  MPF Members by Gender and Municipality" xr:uid="{00000000-0004-0000-0100-00003F520000}"/>
    <hyperlink ref="FUH96" location="'7 Членови во зпф '!A1" display="Table 3: Structure of the  MPF Members by Gender and Municipality" xr:uid="{00000000-0004-0000-0100-000040520000}"/>
    <hyperlink ref="FUI96" location="'7 Членови во зпф '!A1" display="Table 3: Structure of the  MPF Members by Gender and Municipality" xr:uid="{00000000-0004-0000-0100-000041520000}"/>
    <hyperlink ref="FUJ96" location="'7 Членови во зпф '!A1" display="Table 3: Structure of the  MPF Members by Gender and Municipality" xr:uid="{00000000-0004-0000-0100-000042520000}"/>
    <hyperlink ref="FUK96" location="'7 Членови во зпф '!A1" display="Table 3: Structure of the  MPF Members by Gender and Municipality" xr:uid="{00000000-0004-0000-0100-000043520000}"/>
    <hyperlink ref="FUL96" location="'7 Членови во зпф '!A1" display="Table 3: Structure of the  MPF Members by Gender and Municipality" xr:uid="{00000000-0004-0000-0100-000044520000}"/>
    <hyperlink ref="FUM96" location="'7 Членови во зпф '!A1" display="Table 3: Structure of the  MPF Members by Gender and Municipality" xr:uid="{00000000-0004-0000-0100-000045520000}"/>
    <hyperlink ref="FUN96" location="'7 Членови во зпф '!A1" display="Table 3: Structure of the  MPF Members by Gender and Municipality" xr:uid="{00000000-0004-0000-0100-000046520000}"/>
    <hyperlink ref="FUO96" location="'7 Членови во зпф '!A1" display="Table 3: Structure of the  MPF Members by Gender and Municipality" xr:uid="{00000000-0004-0000-0100-000047520000}"/>
    <hyperlink ref="FUP96" location="'7 Членови во зпф '!A1" display="Table 3: Structure of the  MPF Members by Gender and Municipality" xr:uid="{00000000-0004-0000-0100-000048520000}"/>
    <hyperlink ref="FUQ96" location="'7 Членови во зпф '!A1" display="Table 3: Structure of the  MPF Members by Gender and Municipality" xr:uid="{00000000-0004-0000-0100-000049520000}"/>
    <hyperlink ref="FUR96" location="'7 Членови во зпф '!A1" display="Table 3: Structure of the  MPF Members by Gender and Municipality" xr:uid="{00000000-0004-0000-0100-00004A520000}"/>
    <hyperlink ref="FUS96" location="'7 Членови во зпф '!A1" display="Table 3: Structure of the  MPF Members by Gender and Municipality" xr:uid="{00000000-0004-0000-0100-00004B520000}"/>
    <hyperlink ref="FUT96" location="'7 Членови во зпф '!A1" display="Table 3: Structure of the  MPF Members by Gender and Municipality" xr:uid="{00000000-0004-0000-0100-00004C520000}"/>
    <hyperlink ref="FUU96" location="'7 Членови во зпф '!A1" display="Table 3: Structure of the  MPF Members by Gender and Municipality" xr:uid="{00000000-0004-0000-0100-00004D520000}"/>
    <hyperlink ref="FUV96" location="'7 Членови во зпф '!A1" display="Table 3: Structure of the  MPF Members by Gender and Municipality" xr:uid="{00000000-0004-0000-0100-00004E520000}"/>
    <hyperlink ref="FUW96" location="'7 Членови во зпф '!A1" display="Table 3: Structure of the  MPF Members by Gender and Municipality" xr:uid="{00000000-0004-0000-0100-00004F520000}"/>
    <hyperlink ref="FUX96" location="'7 Членови во зпф '!A1" display="Table 3: Structure of the  MPF Members by Gender and Municipality" xr:uid="{00000000-0004-0000-0100-000050520000}"/>
    <hyperlink ref="FUY96" location="'7 Членови во зпф '!A1" display="Table 3: Structure of the  MPF Members by Gender and Municipality" xr:uid="{00000000-0004-0000-0100-000051520000}"/>
    <hyperlink ref="FUZ96" location="'7 Членови во зпф '!A1" display="Table 3: Structure of the  MPF Members by Gender and Municipality" xr:uid="{00000000-0004-0000-0100-000052520000}"/>
    <hyperlink ref="FVA96" location="'7 Членови во зпф '!A1" display="Table 3: Structure of the  MPF Members by Gender and Municipality" xr:uid="{00000000-0004-0000-0100-000053520000}"/>
    <hyperlink ref="FVB96" location="'7 Членови во зпф '!A1" display="Table 3: Structure of the  MPF Members by Gender and Municipality" xr:uid="{00000000-0004-0000-0100-000054520000}"/>
    <hyperlink ref="FVC96" location="'7 Членови во зпф '!A1" display="Table 3: Structure of the  MPF Members by Gender and Municipality" xr:uid="{00000000-0004-0000-0100-000055520000}"/>
    <hyperlink ref="FVD96" location="'7 Членови во зпф '!A1" display="Table 3: Structure of the  MPF Members by Gender and Municipality" xr:uid="{00000000-0004-0000-0100-000056520000}"/>
    <hyperlink ref="FVE96" location="'7 Членови во зпф '!A1" display="Table 3: Structure of the  MPF Members by Gender and Municipality" xr:uid="{00000000-0004-0000-0100-000057520000}"/>
    <hyperlink ref="FVF96" location="'7 Членови во зпф '!A1" display="Table 3: Structure of the  MPF Members by Gender and Municipality" xr:uid="{00000000-0004-0000-0100-000058520000}"/>
    <hyperlink ref="FVG96" location="'7 Членови во зпф '!A1" display="Table 3: Structure of the  MPF Members by Gender and Municipality" xr:uid="{00000000-0004-0000-0100-000059520000}"/>
    <hyperlink ref="FVH96" location="'7 Членови во зпф '!A1" display="Table 3: Structure of the  MPF Members by Gender and Municipality" xr:uid="{00000000-0004-0000-0100-00005A520000}"/>
    <hyperlink ref="FVI96" location="'7 Членови во зпф '!A1" display="Table 3: Structure of the  MPF Members by Gender and Municipality" xr:uid="{00000000-0004-0000-0100-00005B520000}"/>
    <hyperlink ref="FVJ96" location="'7 Членови во зпф '!A1" display="Table 3: Structure of the  MPF Members by Gender and Municipality" xr:uid="{00000000-0004-0000-0100-00005C520000}"/>
    <hyperlink ref="FVK96" location="'7 Членови во зпф '!A1" display="Table 3: Structure of the  MPF Members by Gender and Municipality" xr:uid="{00000000-0004-0000-0100-00005D520000}"/>
    <hyperlink ref="FVL96" location="'7 Членови во зпф '!A1" display="Table 3: Structure of the  MPF Members by Gender and Municipality" xr:uid="{00000000-0004-0000-0100-00005E520000}"/>
    <hyperlink ref="FVM96" location="'7 Членови во зпф '!A1" display="Table 3: Structure of the  MPF Members by Gender and Municipality" xr:uid="{00000000-0004-0000-0100-00005F520000}"/>
    <hyperlink ref="FVN96" location="'7 Членови во зпф '!A1" display="Table 3: Structure of the  MPF Members by Gender and Municipality" xr:uid="{00000000-0004-0000-0100-000060520000}"/>
    <hyperlink ref="FVO96" location="'7 Членови во зпф '!A1" display="Table 3: Structure of the  MPF Members by Gender and Municipality" xr:uid="{00000000-0004-0000-0100-000061520000}"/>
    <hyperlink ref="FVP96" location="'7 Членови во зпф '!A1" display="Table 3: Structure of the  MPF Members by Gender and Municipality" xr:uid="{00000000-0004-0000-0100-000062520000}"/>
    <hyperlink ref="FVQ96" location="'7 Членови во зпф '!A1" display="Table 3: Structure of the  MPF Members by Gender and Municipality" xr:uid="{00000000-0004-0000-0100-000063520000}"/>
    <hyperlink ref="FVR96" location="'7 Членови во зпф '!A1" display="Table 3: Structure of the  MPF Members by Gender and Municipality" xr:uid="{00000000-0004-0000-0100-000064520000}"/>
    <hyperlink ref="FVS96" location="'7 Членови во зпф '!A1" display="Table 3: Structure of the  MPF Members by Gender and Municipality" xr:uid="{00000000-0004-0000-0100-000065520000}"/>
    <hyperlink ref="FVT96" location="'7 Членови во зпф '!A1" display="Table 3: Structure of the  MPF Members by Gender and Municipality" xr:uid="{00000000-0004-0000-0100-000066520000}"/>
    <hyperlink ref="FVU96" location="'7 Членови во зпф '!A1" display="Table 3: Structure of the  MPF Members by Gender and Municipality" xr:uid="{00000000-0004-0000-0100-000067520000}"/>
    <hyperlink ref="FVV96" location="'7 Членови во зпф '!A1" display="Table 3: Structure of the  MPF Members by Gender and Municipality" xr:uid="{00000000-0004-0000-0100-000068520000}"/>
    <hyperlink ref="FVW96" location="'7 Членови во зпф '!A1" display="Table 3: Structure of the  MPF Members by Gender and Municipality" xr:uid="{00000000-0004-0000-0100-000069520000}"/>
    <hyperlink ref="FVX96" location="'7 Членови во зпф '!A1" display="Table 3: Structure of the  MPF Members by Gender and Municipality" xr:uid="{00000000-0004-0000-0100-00006A520000}"/>
    <hyperlink ref="FVY96" location="'7 Членови во зпф '!A1" display="Table 3: Structure of the  MPF Members by Gender and Municipality" xr:uid="{00000000-0004-0000-0100-00006B520000}"/>
    <hyperlink ref="FVZ96" location="'7 Членови во зпф '!A1" display="Table 3: Structure of the  MPF Members by Gender and Municipality" xr:uid="{00000000-0004-0000-0100-00006C520000}"/>
    <hyperlink ref="FWA96" location="'7 Членови во зпф '!A1" display="Table 3: Structure of the  MPF Members by Gender and Municipality" xr:uid="{00000000-0004-0000-0100-00006D520000}"/>
    <hyperlink ref="FWB96" location="'7 Членови во зпф '!A1" display="Table 3: Structure of the  MPF Members by Gender and Municipality" xr:uid="{00000000-0004-0000-0100-00006E520000}"/>
    <hyperlink ref="FWC96" location="'7 Членови во зпф '!A1" display="Table 3: Structure of the  MPF Members by Gender and Municipality" xr:uid="{00000000-0004-0000-0100-00006F520000}"/>
    <hyperlink ref="FWD96" location="'7 Членови во зпф '!A1" display="Table 3: Structure of the  MPF Members by Gender and Municipality" xr:uid="{00000000-0004-0000-0100-000070520000}"/>
    <hyperlink ref="FWE96" location="'7 Членови во зпф '!A1" display="Table 3: Structure of the  MPF Members by Gender and Municipality" xr:uid="{00000000-0004-0000-0100-000071520000}"/>
    <hyperlink ref="FWF96" location="'7 Членови во зпф '!A1" display="Table 3: Structure of the  MPF Members by Gender and Municipality" xr:uid="{00000000-0004-0000-0100-000072520000}"/>
    <hyperlink ref="FWG96" location="'7 Членови во зпф '!A1" display="Table 3: Structure of the  MPF Members by Gender and Municipality" xr:uid="{00000000-0004-0000-0100-000073520000}"/>
    <hyperlink ref="FWH96" location="'7 Членови во зпф '!A1" display="Table 3: Structure of the  MPF Members by Gender and Municipality" xr:uid="{00000000-0004-0000-0100-000074520000}"/>
    <hyperlink ref="FWI96" location="'7 Членови во зпф '!A1" display="Table 3: Structure of the  MPF Members by Gender and Municipality" xr:uid="{00000000-0004-0000-0100-000075520000}"/>
    <hyperlink ref="FWJ96" location="'7 Членови во зпф '!A1" display="Table 3: Structure of the  MPF Members by Gender and Municipality" xr:uid="{00000000-0004-0000-0100-000076520000}"/>
    <hyperlink ref="FWK96" location="'7 Членови во зпф '!A1" display="Table 3: Structure of the  MPF Members by Gender and Municipality" xr:uid="{00000000-0004-0000-0100-000077520000}"/>
    <hyperlink ref="FWL96" location="'7 Членови во зпф '!A1" display="Table 3: Structure of the  MPF Members by Gender and Municipality" xr:uid="{00000000-0004-0000-0100-000078520000}"/>
    <hyperlink ref="FWM96" location="'7 Членови во зпф '!A1" display="Table 3: Structure of the  MPF Members by Gender and Municipality" xr:uid="{00000000-0004-0000-0100-000079520000}"/>
    <hyperlink ref="FWN96" location="'7 Членови во зпф '!A1" display="Table 3: Structure of the  MPF Members by Gender and Municipality" xr:uid="{00000000-0004-0000-0100-00007A520000}"/>
    <hyperlink ref="FWO96" location="'7 Членови во зпф '!A1" display="Table 3: Structure of the  MPF Members by Gender and Municipality" xr:uid="{00000000-0004-0000-0100-00007B520000}"/>
    <hyperlink ref="FWP96" location="'7 Членови во зпф '!A1" display="Table 3: Structure of the  MPF Members by Gender and Municipality" xr:uid="{00000000-0004-0000-0100-00007C520000}"/>
    <hyperlink ref="FWQ96" location="'7 Членови во зпф '!A1" display="Table 3: Structure of the  MPF Members by Gender and Municipality" xr:uid="{00000000-0004-0000-0100-00007D520000}"/>
    <hyperlink ref="FWR96" location="'7 Членови во зпф '!A1" display="Table 3: Structure of the  MPF Members by Gender and Municipality" xr:uid="{00000000-0004-0000-0100-00007E520000}"/>
    <hyperlink ref="FWS96" location="'7 Членови во зпф '!A1" display="Table 3: Structure of the  MPF Members by Gender and Municipality" xr:uid="{00000000-0004-0000-0100-00007F520000}"/>
    <hyperlink ref="FWT96" location="'7 Членови во зпф '!A1" display="Table 3: Structure of the  MPF Members by Gender and Municipality" xr:uid="{00000000-0004-0000-0100-000080520000}"/>
    <hyperlink ref="FWU96" location="'7 Членови во зпф '!A1" display="Table 3: Structure of the  MPF Members by Gender and Municipality" xr:uid="{00000000-0004-0000-0100-000081520000}"/>
    <hyperlink ref="FWV96" location="'7 Членови во зпф '!A1" display="Table 3: Structure of the  MPF Members by Gender and Municipality" xr:uid="{00000000-0004-0000-0100-000082520000}"/>
    <hyperlink ref="FWW96" location="'7 Членови во зпф '!A1" display="Table 3: Structure of the  MPF Members by Gender and Municipality" xr:uid="{00000000-0004-0000-0100-000083520000}"/>
    <hyperlink ref="FWX96" location="'7 Членови во зпф '!A1" display="Table 3: Structure of the  MPF Members by Gender and Municipality" xr:uid="{00000000-0004-0000-0100-000084520000}"/>
    <hyperlink ref="FWY96" location="'7 Членови во зпф '!A1" display="Table 3: Structure of the  MPF Members by Gender and Municipality" xr:uid="{00000000-0004-0000-0100-000085520000}"/>
    <hyperlink ref="FWZ96" location="'7 Членови во зпф '!A1" display="Table 3: Structure of the  MPF Members by Gender and Municipality" xr:uid="{00000000-0004-0000-0100-000086520000}"/>
    <hyperlink ref="FXA96" location="'7 Членови во зпф '!A1" display="Table 3: Structure of the  MPF Members by Gender and Municipality" xr:uid="{00000000-0004-0000-0100-000087520000}"/>
    <hyperlink ref="FXB96" location="'7 Членови во зпф '!A1" display="Table 3: Structure of the  MPF Members by Gender and Municipality" xr:uid="{00000000-0004-0000-0100-000088520000}"/>
    <hyperlink ref="FXC96" location="'7 Членови во зпф '!A1" display="Table 3: Structure of the  MPF Members by Gender and Municipality" xr:uid="{00000000-0004-0000-0100-000089520000}"/>
    <hyperlink ref="FXD96" location="'7 Членови во зпф '!A1" display="Table 3: Structure of the  MPF Members by Gender and Municipality" xr:uid="{00000000-0004-0000-0100-00008A520000}"/>
    <hyperlink ref="FXE96" location="'7 Членови во зпф '!A1" display="Table 3: Structure of the  MPF Members by Gender and Municipality" xr:uid="{00000000-0004-0000-0100-00008B520000}"/>
    <hyperlink ref="FXF96" location="'7 Членови во зпф '!A1" display="Table 3: Structure of the  MPF Members by Gender and Municipality" xr:uid="{00000000-0004-0000-0100-00008C520000}"/>
    <hyperlink ref="FXG96" location="'7 Членови во зпф '!A1" display="Table 3: Structure of the  MPF Members by Gender and Municipality" xr:uid="{00000000-0004-0000-0100-00008D520000}"/>
    <hyperlink ref="FXH96" location="'7 Членови во зпф '!A1" display="Table 3: Structure of the  MPF Members by Gender and Municipality" xr:uid="{00000000-0004-0000-0100-00008E520000}"/>
    <hyperlink ref="FXI96" location="'7 Членови во зпф '!A1" display="Table 3: Structure of the  MPF Members by Gender and Municipality" xr:uid="{00000000-0004-0000-0100-00008F520000}"/>
    <hyperlink ref="FXJ96" location="'7 Членови во зпф '!A1" display="Table 3: Structure of the  MPF Members by Gender and Municipality" xr:uid="{00000000-0004-0000-0100-000090520000}"/>
    <hyperlink ref="FXK96" location="'7 Членови во зпф '!A1" display="Table 3: Structure of the  MPF Members by Gender and Municipality" xr:uid="{00000000-0004-0000-0100-000091520000}"/>
    <hyperlink ref="FXL96" location="'7 Членови во зпф '!A1" display="Table 3: Structure of the  MPF Members by Gender and Municipality" xr:uid="{00000000-0004-0000-0100-000092520000}"/>
    <hyperlink ref="FXM96" location="'7 Членови во зпф '!A1" display="Table 3: Structure of the  MPF Members by Gender and Municipality" xr:uid="{00000000-0004-0000-0100-000093520000}"/>
    <hyperlink ref="FXN96" location="'7 Членови во зпф '!A1" display="Table 3: Structure of the  MPF Members by Gender and Municipality" xr:uid="{00000000-0004-0000-0100-000094520000}"/>
    <hyperlink ref="FXO96" location="'7 Членови во зпф '!A1" display="Table 3: Structure of the  MPF Members by Gender and Municipality" xr:uid="{00000000-0004-0000-0100-000095520000}"/>
    <hyperlink ref="FXP96" location="'7 Членови во зпф '!A1" display="Table 3: Structure of the  MPF Members by Gender and Municipality" xr:uid="{00000000-0004-0000-0100-000096520000}"/>
    <hyperlink ref="FXQ96" location="'7 Членови во зпф '!A1" display="Table 3: Structure of the  MPF Members by Gender and Municipality" xr:uid="{00000000-0004-0000-0100-000097520000}"/>
    <hyperlink ref="FXR96" location="'7 Членови во зпф '!A1" display="Table 3: Structure of the  MPF Members by Gender and Municipality" xr:uid="{00000000-0004-0000-0100-000098520000}"/>
    <hyperlink ref="FXS96" location="'7 Членови во зпф '!A1" display="Table 3: Structure of the  MPF Members by Gender and Municipality" xr:uid="{00000000-0004-0000-0100-000099520000}"/>
    <hyperlink ref="FXT96" location="'7 Членови во зпф '!A1" display="Table 3: Structure of the  MPF Members by Gender and Municipality" xr:uid="{00000000-0004-0000-0100-00009A520000}"/>
    <hyperlink ref="FXU96" location="'7 Членови во зпф '!A1" display="Table 3: Structure of the  MPF Members by Gender and Municipality" xr:uid="{00000000-0004-0000-0100-00009B520000}"/>
    <hyperlink ref="FXV96" location="'7 Членови во зпф '!A1" display="Table 3: Structure of the  MPF Members by Gender and Municipality" xr:uid="{00000000-0004-0000-0100-00009C520000}"/>
    <hyperlink ref="FXW96" location="'7 Членови во зпф '!A1" display="Table 3: Structure of the  MPF Members by Gender and Municipality" xr:uid="{00000000-0004-0000-0100-00009D520000}"/>
    <hyperlink ref="FXX96" location="'7 Членови во зпф '!A1" display="Table 3: Structure of the  MPF Members by Gender and Municipality" xr:uid="{00000000-0004-0000-0100-00009E520000}"/>
    <hyperlink ref="FXY96" location="'7 Членови во зпф '!A1" display="Table 3: Structure of the  MPF Members by Gender and Municipality" xr:uid="{00000000-0004-0000-0100-00009F520000}"/>
    <hyperlink ref="FXZ96" location="'7 Членови во зпф '!A1" display="Table 3: Structure of the  MPF Members by Gender and Municipality" xr:uid="{00000000-0004-0000-0100-0000A0520000}"/>
    <hyperlink ref="FYA96" location="'7 Членови во зпф '!A1" display="Table 3: Structure of the  MPF Members by Gender and Municipality" xr:uid="{00000000-0004-0000-0100-0000A1520000}"/>
    <hyperlink ref="FYB96" location="'7 Членови во зпф '!A1" display="Table 3: Structure of the  MPF Members by Gender and Municipality" xr:uid="{00000000-0004-0000-0100-0000A2520000}"/>
    <hyperlink ref="FYC96" location="'7 Членови во зпф '!A1" display="Table 3: Structure of the  MPF Members by Gender and Municipality" xr:uid="{00000000-0004-0000-0100-0000A3520000}"/>
    <hyperlink ref="FYD96" location="'7 Членови во зпф '!A1" display="Table 3: Structure of the  MPF Members by Gender and Municipality" xr:uid="{00000000-0004-0000-0100-0000A4520000}"/>
    <hyperlink ref="FYE96" location="'7 Членови во зпф '!A1" display="Table 3: Structure of the  MPF Members by Gender and Municipality" xr:uid="{00000000-0004-0000-0100-0000A5520000}"/>
    <hyperlink ref="FYF96" location="'7 Членови во зпф '!A1" display="Table 3: Structure of the  MPF Members by Gender and Municipality" xr:uid="{00000000-0004-0000-0100-0000A6520000}"/>
    <hyperlink ref="FYG96" location="'7 Членови во зпф '!A1" display="Table 3: Structure of the  MPF Members by Gender and Municipality" xr:uid="{00000000-0004-0000-0100-0000A7520000}"/>
    <hyperlink ref="FYH96" location="'7 Членови во зпф '!A1" display="Table 3: Structure of the  MPF Members by Gender and Municipality" xr:uid="{00000000-0004-0000-0100-0000A8520000}"/>
    <hyperlink ref="FYI96" location="'7 Членови во зпф '!A1" display="Table 3: Structure of the  MPF Members by Gender and Municipality" xr:uid="{00000000-0004-0000-0100-0000A9520000}"/>
    <hyperlink ref="FYJ96" location="'7 Членови во зпф '!A1" display="Table 3: Structure of the  MPF Members by Gender and Municipality" xr:uid="{00000000-0004-0000-0100-0000AA520000}"/>
    <hyperlink ref="FYK96" location="'7 Членови во зпф '!A1" display="Table 3: Structure of the  MPF Members by Gender and Municipality" xr:uid="{00000000-0004-0000-0100-0000AB520000}"/>
    <hyperlink ref="FYL96" location="'7 Членови во зпф '!A1" display="Table 3: Structure of the  MPF Members by Gender and Municipality" xr:uid="{00000000-0004-0000-0100-0000AC520000}"/>
    <hyperlink ref="FYM96" location="'7 Членови во зпф '!A1" display="Table 3: Structure of the  MPF Members by Gender and Municipality" xr:uid="{00000000-0004-0000-0100-0000AD520000}"/>
    <hyperlink ref="FYN96" location="'7 Членови во зпф '!A1" display="Table 3: Structure of the  MPF Members by Gender and Municipality" xr:uid="{00000000-0004-0000-0100-0000AE520000}"/>
    <hyperlink ref="FYO96" location="'7 Членови во зпф '!A1" display="Table 3: Structure of the  MPF Members by Gender and Municipality" xr:uid="{00000000-0004-0000-0100-0000AF520000}"/>
    <hyperlink ref="FYP96" location="'7 Членови во зпф '!A1" display="Table 3: Structure of the  MPF Members by Gender and Municipality" xr:uid="{00000000-0004-0000-0100-0000B0520000}"/>
    <hyperlink ref="FYQ96" location="'7 Членови во зпф '!A1" display="Table 3: Structure of the  MPF Members by Gender and Municipality" xr:uid="{00000000-0004-0000-0100-0000B1520000}"/>
    <hyperlink ref="FYR96" location="'7 Членови во зпф '!A1" display="Table 3: Structure of the  MPF Members by Gender and Municipality" xr:uid="{00000000-0004-0000-0100-0000B2520000}"/>
    <hyperlink ref="FYS96" location="'7 Членови во зпф '!A1" display="Table 3: Structure of the  MPF Members by Gender and Municipality" xr:uid="{00000000-0004-0000-0100-0000B3520000}"/>
    <hyperlink ref="FYT96" location="'7 Членови во зпф '!A1" display="Table 3: Structure of the  MPF Members by Gender and Municipality" xr:uid="{00000000-0004-0000-0100-0000B4520000}"/>
    <hyperlink ref="FYU96" location="'7 Членови во зпф '!A1" display="Table 3: Structure of the  MPF Members by Gender and Municipality" xr:uid="{00000000-0004-0000-0100-0000B5520000}"/>
    <hyperlink ref="FYV96" location="'7 Членови во зпф '!A1" display="Table 3: Structure of the  MPF Members by Gender and Municipality" xr:uid="{00000000-0004-0000-0100-0000B6520000}"/>
    <hyperlink ref="FYW96" location="'7 Членови во зпф '!A1" display="Table 3: Structure of the  MPF Members by Gender and Municipality" xr:uid="{00000000-0004-0000-0100-0000B7520000}"/>
    <hyperlink ref="FYX96" location="'7 Членови во зпф '!A1" display="Table 3: Structure of the  MPF Members by Gender and Municipality" xr:uid="{00000000-0004-0000-0100-0000B8520000}"/>
    <hyperlink ref="FYY96" location="'7 Членови во зпф '!A1" display="Table 3: Structure of the  MPF Members by Gender and Municipality" xr:uid="{00000000-0004-0000-0100-0000B9520000}"/>
    <hyperlink ref="FYZ96" location="'7 Членови во зпф '!A1" display="Table 3: Structure of the  MPF Members by Gender and Municipality" xr:uid="{00000000-0004-0000-0100-0000BA520000}"/>
    <hyperlink ref="FZA96" location="'7 Членови во зпф '!A1" display="Table 3: Structure of the  MPF Members by Gender and Municipality" xr:uid="{00000000-0004-0000-0100-0000BB520000}"/>
    <hyperlink ref="FZB96" location="'7 Членови во зпф '!A1" display="Table 3: Structure of the  MPF Members by Gender and Municipality" xr:uid="{00000000-0004-0000-0100-0000BC520000}"/>
    <hyperlink ref="FZC96" location="'7 Членови во зпф '!A1" display="Table 3: Structure of the  MPF Members by Gender and Municipality" xr:uid="{00000000-0004-0000-0100-0000BD520000}"/>
    <hyperlink ref="FZD96" location="'7 Членови во зпф '!A1" display="Table 3: Structure of the  MPF Members by Gender and Municipality" xr:uid="{00000000-0004-0000-0100-0000BE520000}"/>
    <hyperlink ref="FZE96" location="'7 Членови во зпф '!A1" display="Table 3: Structure of the  MPF Members by Gender and Municipality" xr:uid="{00000000-0004-0000-0100-0000BF520000}"/>
    <hyperlink ref="FZF96" location="'7 Членови во зпф '!A1" display="Table 3: Structure of the  MPF Members by Gender and Municipality" xr:uid="{00000000-0004-0000-0100-0000C0520000}"/>
    <hyperlink ref="FZG96" location="'7 Членови во зпф '!A1" display="Table 3: Structure of the  MPF Members by Gender and Municipality" xr:uid="{00000000-0004-0000-0100-0000C1520000}"/>
    <hyperlink ref="FZH96" location="'7 Членови во зпф '!A1" display="Table 3: Structure of the  MPF Members by Gender and Municipality" xr:uid="{00000000-0004-0000-0100-0000C2520000}"/>
    <hyperlink ref="FZI96" location="'7 Членови во зпф '!A1" display="Table 3: Structure of the  MPF Members by Gender and Municipality" xr:uid="{00000000-0004-0000-0100-0000C3520000}"/>
    <hyperlink ref="FZJ96" location="'7 Членови во зпф '!A1" display="Table 3: Structure of the  MPF Members by Gender and Municipality" xr:uid="{00000000-0004-0000-0100-0000C4520000}"/>
    <hyperlink ref="FZK96" location="'7 Членови во зпф '!A1" display="Table 3: Structure of the  MPF Members by Gender and Municipality" xr:uid="{00000000-0004-0000-0100-0000C5520000}"/>
    <hyperlink ref="FZL96" location="'7 Членови во зпф '!A1" display="Table 3: Structure of the  MPF Members by Gender and Municipality" xr:uid="{00000000-0004-0000-0100-0000C6520000}"/>
    <hyperlink ref="FZM96" location="'7 Членови во зпф '!A1" display="Table 3: Structure of the  MPF Members by Gender and Municipality" xr:uid="{00000000-0004-0000-0100-0000C7520000}"/>
    <hyperlink ref="FZN96" location="'7 Членови во зпф '!A1" display="Table 3: Structure of the  MPF Members by Gender and Municipality" xr:uid="{00000000-0004-0000-0100-0000C8520000}"/>
    <hyperlink ref="FZO96" location="'7 Членови во зпф '!A1" display="Table 3: Structure of the  MPF Members by Gender and Municipality" xr:uid="{00000000-0004-0000-0100-0000C9520000}"/>
    <hyperlink ref="FZP96" location="'7 Членови во зпф '!A1" display="Table 3: Structure of the  MPF Members by Gender and Municipality" xr:uid="{00000000-0004-0000-0100-0000CA520000}"/>
    <hyperlink ref="FZQ96" location="'7 Членови во зпф '!A1" display="Table 3: Structure of the  MPF Members by Gender and Municipality" xr:uid="{00000000-0004-0000-0100-0000CB520000}"/>
    <hyperlink ref="FZR96" location="'7 Членови во зпф '!A1" display="Table 3: Structure of the  MPF Members by Gender and Municipality" xr:uid="{00000000-0004-0000-0100-0000CC520000}"/>
    <hyperlink ref="FZS96" location="'7 Членови во зпф '!A1" display="Table 3: Structure of the  MPF Members by Gender and Municipality" xr:uid="{00000000-0004-0000-0100-0000CD520000}"/>
    <hyperlink ref="FZT96" location="'7 Членови во зпф '!A1" display="Table 3: Structure of the  MPF Members by Gender and Municipality" xr:uid="{00000000-0004-0000-0100-0000CE520000}"/>
    <hyperlink ref="FZU96" location="'7 Членови во зпф '!A1" display="Table 3: Structure of the  MPF Members by Gender and Municipality" xr:uid="{00000000-0004-0000-0100-0000CF520000}"/>
    <hyperlink ref="FZV96" location="'7 Членови во зпф '!A1" display="Table 3: Structure of the  MPF Members by Gender and Municipality" xr:uid="{00000000-0004-0000-0100-0000D0520000}"/>
    <hyperlink ref="FZW96" location="'7 Членови во зпф '!A1" display="Table 3: Structure of the  MPF Members by Gender and Municipality" xr:uid="{00000000-0004-0000-0100-0000D1520000}"/>
    <hyperlink ref="FZX96" location="'7 Членови во зпф '!A1" display="Table 3: Structure of the  MPF Members by Gender and Municipality" xr:uid="{00000000-0004-0000-0100-0000D2520000}"/>
    <hyperlink ref="FZY96" location="'7 Членови во зпф '!A1" display="Table 3: Structure of the  MPF Members by Gender and Municipality" xr:uid="{00000000-0004-0000-0100-0000D3520000}"/>
    <hyperlink ref="FZZ96" location="'7 Членови во зпф '!A1" display="Table 3: Structure of the  MPF Members by Gender and Municipality" xr:uid="{00000000-0004-0000-0100-0000D4520000}"/>
    <hyperlink ref="GAA96" location="'7 Членови во зпф '!A1" display="Table 3: Structure of the  MPF Members by Gender and Municipality" xr:uid="{00000000-0004-0000-0100-0000D5520000}"/>
    <hyperlink ref="GAB96" location="'7 Членови во зпф '!A1" display="Table 3: Structure of the  MPF Members by Gender and Municipality" xr:uid="{00000000-0004-0000-0100-0000D6520000}"/>
    <hyperlink ref="GAC96" location="'7 Членови во зпф '!A1" display="Table 3: Structure of the  MPF Members by Gender and Municipality" xr:uid="{00000000-0004-0000-0100-0000D7520000}"/>
    <hyperlink ref="GAD96" location="'7 Членови во зпф '!A1" display="Table 3: Structure of the  MPF Members by Gender and Municipality" xr:uid="{00000000-0004-0000-0100-0000D8520000}"/>
    <hyperlink ref="GAE96" location="'7 Членови во зпф '!A1" display="Table 3: Structure of the  MPF Members by Gender and Municipality" xr:uid="{00000000-0004-0000-0100-0000D9520000}"/>
    <hyperlink ref="GAF96" location="'7 Членови во зпф '!A1" display="Table 3: Structure of the  MPF Members by Gender and Municipality" xr:uid="{00000000-0004-0000-0100-0000DA520000}"/>
    <hyperlink ref="GAG96" location="'7 Членови во зпф '!A1" display="Table 3: Structure of the  MPF Members by Gender and Municipality" xr:uid="{00000000-0004-0000-0100-0000DB520000}"/>
    <hyperlink ref="GAH96" location="'7 Членови во зпф '!A1" display="Table 3: Structure of the  MPF Members by Gender and Municipality" xr:uid="{00000000-0004-0000-0100-0000DC520000}"/>
    <hyperlink ref="GAI96" location="'7 Членови во зпф '!A1" display="Table 3: Structure of the  MPF Members by Gender and Municipality" xr:uid="{00000000-0004-0000-0100-0000DD520000}"/>
    <hyperlink ref="GAJ96" location="'7 Членови во зпф '!A1" display="Table 3: Structure of the  MPF Members by Gender and Municipality" xr:uid="{00000000-0004-0000-0100-0000DE520000}"/>
    <hyperlink ref="GAK96" location="'7 Членови во зпф '!A1" display="Table 3: Structure of the  MPF Members by Gender and Municipality" xr:uid="{00000000-0004-0000-0100-0000DF520000}"/>
    <hyperlink ref="GAL96" location="'7 Членови во зпф '!A1" display="Table 3: Structure of the  MPF Members by Gender and Municipality" xr:uid="{00000000-0004-0000-0100-0000E0520000}"/>
    <hyperlink ref="GAM96" location="'7 Членови во зпф '!A1" display="Table 3: Structure of the  MPF Members by Gender and Municipality" xr:uid="{00000000-0004-0000-0100-0000E1520000}"/>
    <hyperlink ref="GAN96" location="'7 Членови во зпф '!A1" display="Table 3: Structure of the  MPF Members by Gender and Municipality" xr:uid="{00000000-0004-0000-0100-0000E2520000}"/>
    <hyperlink ref="GAO96" location="'7 Членови во зпф '!A1" display="Table 3: Structure of the  MPF Members by Gender and Municipality" xr:uid="{00000000-0004-0000-0100-0000E3520000}"/>
    <hyperlink ref="GAP96" location="'7 Членови во зпф '!A1" display="Table 3: Structure of the  MPF Members by Gender and Municipality" xr:uid="{00000000-0004-0000-0100-0000E4520000}"/>
    <hyperlink ref="GAQ96" location="'7 Членови во зпф '!A1" display="Table 3: Structure of the  MPF Members by Gender and Municipality" xr:uid="{00000000-0004-0000-0100-0000E5520000}"/>
    <hyperlink ref="GAR96" location="'7 Членови во зпф '!A1" display="Table 3: Structure of the  MPF Members by Gender and Municipality" xr:uid="{00000000-0004-0000-0100-0000E6520000}"/>
    <hyperlink ref="GAS96" location="'7 Членови во зпф '!A1" display="Table 3: Structure of the  MPF Members by Gender and Municipality" xr:uid="{00000000-0004-0000-0100-0000E7520000}"/>
    <hyperlink ref="GAT96" location="'7 Членови во зпф '!A1" display="Table 3: Structure of the  MPF Members by Gender and Municipality" xr:uid="{00000000-0004-0000-0100-0000E8520000}"/>
    <hyperlink ref="GAU96" location="'7 Членови во зпф '!A1" display="Table 3: Structure of the  MPF Members by Gender and Municipality" xr:uid="{00000000-0004-0000-0100-0000E9520000}"/>
    <hyperlink ref="GAV96" location="'7 Членови во зпф '!A1" display="Table 3: Structure of the  MPF Members by Gender and Municipality" xr:uid="{00000000-0004-0000-0100-0000EA520000}"/>
    <hyperlink ref="GAW96" location="'7 Членови во зпф '!A1" display="Table 3: Structure of the  MPF Members by Gender and Municipality" xr:uid="{00000000-0004-0000-0100-0000EB520000}"/>
    <hyperlink ref="GAX96" location="'7 Членови во зпф '!A1" display="Table 3: Structure of the  MPF Members by Gender and Municipality" xr:uid="{00000000-0004-0000-0100-0000EC520000}"/>
    <hyperlink ref="GAY96" location="'7 Членови во зпф '!A1" display="Table 3: Structure of the  MPF Members by Gender and Municipality" xr:uid="{00000000-0004-0000-0100-0000ED520000}"/>
    <hyperlink ref="GAZ96" location="'7 Членови во зпф '!A1" display="Table 3: Structure of the  MPF Members by Gender and Municipality" xr:uid="{00000000-0004-0000-0100-0000EE520000}"/>
    <hyperlink ref="GBA96" location="'7 Членови во зпф '!A1" display="Table 3: Structure of the  MPF Members by Gender and Municipality" xr:uid="{00000000-0004-0000-0100-0000EF520000}"/>
    <hyperlink ref="GBB96" location="'7 Членови во зпф '!A1" display="Table 3: Structure of the  MPF Members by Gender and Municipality" xr:uid="{00000000-0004-0000-0100-0000F0520000}"/>
    <hyperlink ref="GBC96" location="'7 Членови во зпф '!A1" display="Table 3: Structure of the  MPF Members by Gender and Municipality" xr:uid="{00000000-0004-0000-0100-0000F1520000}"/>
    <hyperlink ref="GBD96" location="'7 Членови во зпф '!A1" display="Table 3: Structure of the  MPF Members by Gender and Municipality" xr:uid="{00000000-0004-0000-0100-0000F2520000}"/>
    <hyperlink ref="GBE96" location="'7 Членови во зпф '!A1" display="Table 3: Structure of the  MPF Members by Gender and Municipality" xr:uid="{00000000-0004-0000-0100-0000F3520000}"/>
    <hyperlink ref="GBF96" location="'7 Членови во зпф '!A1" display="Table 3: Structure of the  MPF Members by Gender and Municipality" xr:uid="{00000000-0004-0000-0100-0000F4520000}"/>
    <hyperlink ref="GBG96" location="'7 Членови во зпф '!A1" display="Table 3: Structure of the  MPF Members by Gender and Municipality" xr:uid="{00000000-0004-0000-0100-0000F5520000}"/>
    <hyperlink ref="GBH96" location="'7 Членови во зпф '!A1" display="Table 3: Structure of the  MPF Members by Gender and Municipality" xr:uid="{00000000-0004-0000-0100-0000F6520000}"/>
    <hyperlink ref="GBI96" location="'7 Членови во зпф '!A1" display="Table 3: Structure of the  MPF Members by Gender and Municipality" xr:uid="{00000000-0004-0000-0100-0000F7520000}"/>
    <hyperlink ref="GBJ96" location="'7 Членови во зпф '!A1" display="Table 3: Structure of the  MPF Members by Gender and Municipality" xr:uid="{00000000-0004-0000-0100-0000F8520000}"/>
    <hyperlink ref="GBK96" location="'7 Членови во зпф '!A1" display="Table 3: Structure of the  MPF Members by Gender and Municipality" xr:uid="{00000000-0004-0000-0100-0000F9520000}"/>
    <hyperlink ref="GBL96" location="'7 Членови во зпф '!A1" display="Table 3: Structure of the  MPF Members by Gender and Municipality" xr:uid="{00000000-0004-0000-0100-0000FA520000}"/>
    <hyperlink ref="GBM96" location="'7 Членови во зпф '!A1" display="Table 3: Structure of the  MPF Members by Gender and Municipality" xr:uid="{00000000-0004-0000-0100-0000FB520000}"/>
    <hyperlink ref="GBN96" location="'7 Членови во зпф '!A1" display="Table 3: Structure of the  MPF Members by Gender and Municipality" xr:uid="{00000000-0004-0000-0100-0000FC520000}"/>
    <hyperlink ref="GBO96" location="'7 Членови во зпф '!A1" display="Table 3: Structure of the  MPF Members by Gender and Municipality" xr:uid="{00000000-0004-0000-0100-0000FD520000}"/>
    <hyperlink ref="GBP96" location="'7 Членови во зпф '!A1" display="Table 3: Structure of the  MPF Members by Gender and Municipality" xr:uid="{00000000-0004-0000-0100-0000FE520000}"/>
    <hyperlink ref="GBQ96" location="'7 Членови во зпф '!A1" display="Table 3: Structure of the  MPF Members by Gender and Municipality" xr:uid="{00000000-0004-0000-0100-0000FF520000}"/>
    <hyperlink ref="GBR96" location="'7 Членови во зпф '!A1" display="Table 3: Structure of the  MPF Members by Gender and Municipality" xr:uid="{00000000-0004-0000-0100-000000530000}"/>
    <hyperlink ref="GBS96" location="'7 Членови во зпф '!A1" display="Table 3: Structure of the  MPF Members by Gender and Municipality" xr:uid="{00000000-0004-0000-0100-000001530000}"/>
    <hyperlink ref="GBT96" location="'7 Членови во зпф '!A1" display="Table 3: Structure of the  MPF Members by Gender and Municipality" xr:uid="{00000000-0004-0000-0100-000002530000}"/>
    <hyperlink ref="GBU96" location="'7 Членови во зпф '!A1" display="Table 3: Structure of the  MPF Members by Gender and Municipality" xr:uid="{00000000-0004-0000-0100-000003530000}"/>
    <hyperlink ref="GBV96" location="'7 Членови во зпф '!A1" display="Table 3: Structure of the  MPF Members by Gender and Municipality" xr:uid="{00000000-0004-0000-0100-000004530000}"/>
    <hyperlink ref="GBW96" location="'7 Членови во зпф '!A1" display="Table 3: Structure of the  MPF Members by Gender and Municipality" xr:uid="{00000000-0004-0000-0100-000005530000}"/>
    <hyperlink ref="GBX96" location="'7 Членови во зпф '!A1" display="Table 3: Structure of the  MPF Members by Gender and Municipality" xr:uid="{00000000-0004-0000-0100-000006530000}"/>
    <hyperlink ref="GBY96" location="'7 Членови во зпф '!A1" display="Table 3: Structure of the  MPF Members by Gender and Municipality" xr:uid="{00000000-0004-0000-0100-000007530000}"/>
    <hyperlink ref="GBZ96" location="'7 Членови во зпф '!A1" display="Table 3: Structure of the  MPF Members by Gender and Municipality" xr:uid="{00000000-0004-0000-0100-000008530000}"/>
    <hyperlink ref="GCA96" location="'7 Членови во зпф '!A1" display="Table 3: Structure of the  MPF Members by Gender and Municipality" xr:uid="{00000000-0004-0000-0100-000009530000}"/>
    <hyperlink ref="GCB96" location="'7 Членови во зпф '!A1" display="Table 3: Structure of the  MPF Members by Gender and Municipality" xr:uid="{00000000-0004-0000-0100-00000A530000}"/>
    <hyperlink ref="GCC96" location="'7 Членови во зпф '!A1" display="Table 3: Structure of the  MPF Members by Gender and Municipality" xr:uid="{00000000-0004-0000-0100-00000B530000}"/>
    <hyperlink ref="GCD96" location="'7 Членови во зпф '!A1" display="Table 3: Structure of the  MPF Members by Gender and Municipality" xr:uid="{00000000-0004-0000-0100-00000C530000}"/>
    <hyperlink ref="GCE96" location="'7 Членови во зпф '!A1" display="Table 3: Structure of the  MPF Members by Gender and Municipality" xr:uid="{00000000-0004-0000-0100-00000D530000}"/>
    <hyperlink ref="GCF96" location="'7 Членови во зпф '!A1" display="Table 3: Structure of the  MPF Members by Gender and Municipality" xr:uid="{00000000-0004-0000-0100-00000E530000}"/>
    <hyperlink ref="GCG96" location="'7 Членови во зпф '!A1" display="Table 3: Structure of the  MPF Members by Gender and Municipality" xr:uid="{00000000-0004-0000-0100-00000F530000}"/>
    <hyperlink ref="GCH96" location="'7 Членови во зпф '!A1" display="Table 3: Structure of the  MPF Members by Gender and Municipality" xr:uid="{00000000-0004-0000-0100-000010530000}"/>
    <hyperlink ref="GCI96" location="'7 Членови во зпф '!A1" display="Table 3: Structure of the  MPF Members by Gender and Municipality" xr:uid="{00000000-0004-0000-0100-000011530000}"/>
    <hyperlink ref="GCJ96" location="'7 Членови во зпф '!A1" display="Table 3: Structure of the  MPF Members by Gender and Municipality" xr:uid="{00000000-0004-0000-0100-000012530000}"/>
    <hyperlink ref="GCK96" location="'7 Членови во зпф '!A1" display="Table 3: Structure of the  MPF Members by Gender and Municipality" xr:uid="{00000000-0004-0000-0100-000013530000}"/>
    <hyperlink ref="GCL96" location="'7 Членови во зпф '!A1" display="Table 3: Structure of the  MPF Members by Gender and Municipality" xr:uid="{00000000-0004-0000-0100-000014530000}"/>
    <hyperlink ref="GCM96" location="'7 Членови во зпф '!A1" display="Table 3: Structure of the  MPF Members by Gender and Municipality" xr:uid="{00000000-0004-0000-0100-000015530000}"/>
    <hyperlink ref="GCN96" location="'7 Членови во зпф '!A1" display="Table 3: Structure of the  MPF Members by Gender and Municipality" xr:uid="{00000000-0004-0000-0100-000016530000}"/>
    <hyperlink ref="GCO96" location="'7 Членови во зпф '!A1" display="Table 3: Structure of the  MPF Members by Gender and Municipality" xr:uid="{00000000-0004-0000-0100-000017530000}"/>
    <hyperlink ref="GCP96" location="'7 Членови во зпф '!A1" display="Table 3: Structure of the  MPF Members by Gender and Municipality" xr:uid="{00000000-0004-0000-0100-000018530000}"/>
    <hyperlink ref="GCQ96" location="'7 Членови во зпф '!A1" display="Table 3: Structure of the  MPF Members by Gender and Municipality" xr:uid="{00000000-0004-0000-0100-000019530000}"/>
    <hyperlink ref="GCR96" location="'7 Членови во зпф '!A1" display="Table 3: Structure of the  MPF Members by Gender and Municipality" xr:uid="{00000000-0004-0000-0100-00001A530000}"/>
    <hyperlink ref="GCS96" location="'7 Членови во зпф '!A1" display="Table 3: Structure of the  MPF Members by Gender and Municipality" xr:uid="{00000000-0004-0000-0100-00001B530000}"/>
    <hyperlink ref="GCT96" location="'7 Членови во зпф '!A1" display="Table 3: Structure of the  MPF Members by Gender and Municipality" xr:uid="{00000000-0004-0000-0100-00001C530000}"/>
    <hyperlink ref="GCU96" location="'7 Членови во зпф '!A1" display="Table 3: Structure of the  MPF Members by Gender and Municipality" xr:uid="{00000000-0004-0000-0100-00001D530000}"/>
    <hyperlink ref="GCV96" location="'7 Членови во зпф '!A1" display="Table 3: Structure of the  MPF Members by Gender and Municipality" xr:uid="{00000000-0004-0000-0100-00001E530000}"/>
    <hyperlink ref="GCW96" location="'7 Членови во зпф '!A1" display="Table 3: Structure of the  MPF Members by Gender and Municipality" xr:uid="{00000000-0004-0000-0100-00001F530000}"/>
    <hyperlink ref="GCX96" location="'7 Членови во зпф '!A1" display="Table 3: Structure of the  MPF Members by Gender and Municipality" xr:uid="{00000000-0004-0000-0100-000020530000}"/>
    <hyperlink ref="GCY96" location="'7 Членови во зпф '!A1" display="Table 3: Structure of the  MPF Members by Gender and Municipality" xr:uid="{00000000-0004-0000-0100-000021530000}"/>
    <hyperlink ref="GCZ96" location="'7 Членови во зпф '!A1" display="Table 3: Structure of the  MPF Members by Gender and Municipality" xr:uid="{00000000-0004-0000-0100-000022530000}"/>
    <hyperlink ref="GDA96" location="'7 Членови во зпф '!A1" display="Table 3: Structure of the  MPF Members by Gender and Municipality" xr:uid="{00000000-0004-0000-0100-000023530000}"/>
    <hyperlink ref="GDB96" location="'7 Членови во зпф '!A1" display="Table 3: Structure of the  MPF Members by Gender and Municipality" xr:uid="{00000000-0004-0000-0100-000024530000}"/>
    <hyperlink ref="GDC96" location="'7 Членови во зпф '!A1" display="Table 3: Structure of the  MPF Members by Gender and Municipality" xr:uid="{00000000-0004-0000-0100-000025530000}"/>
    <hyperlink ref="GDD96" location="'7 Членови во зпф '!A1" display="Table 3: Structure of the  MPF Members by Gender and Municipality" xr:uid="{00000000-0004-0000-0100-000026530000}"/>
    <hyperlink ref="GDE96" location="'7 Членови во зпф '!A1" display="Table 3: Structure of the  MPF Members by Gender and Municipality" xr:uid="{00000000-0004-0000-0100-000027530000}"/>
    <hyperlink ref="GDF96" location="'7 Членови во зпф '!A1" display="Table 3: Structure of the  MPF Members by Gender and Municipality" xr:uid="{00000000-0004-0000-0100-000028530000}"/>
    <hyperlink ref="GDG96" location="'7 Членови во зпф '!A1" display="Table 3: Structure of the  MPF Members by Gender and Municipality" xr:uid="{00000000-0004-0000-0100-000029530000}"/>
    <hyperlink ref="GDH96" location="'7 Членови во зпф '!A1" display="Table 3: Structure of the  MPF Members by Gender and Municipality" xr:uid="{00000000-0004-0000-0100-00002A530000}"/>
    <hyperlink ref="GDI96" location="'7 Членови во зпф '!A1" display="Table 3: Structure of the  MPF Members by Gender and Municipality" xr:uid="{00000000-0004-0000-0100-00002B530000}"/>
    <hyperlink ref="GDJ96" location="'7 Членови во зпф '!A1" display="Table 3: Structure of the  MPF Members by Gender and Municipality" xr:uid="{00000000-0004-0000-0100-00002C530000}"/>
    <hyperlink ref="GDK96" location="'7 Членови во зпф '!A1" display="Table 3: Structure of the  MPF Members by Gender and Municipality" xr:uid="{00000000-0004-0000-0100-00002D530000}"/>
    <hyperlink ref="GDL96" location="'7 Членови во зпф '!A1" display="Table 3: Structure of the  MPF Members by Gender and Municipality" xr:uid="{00000000-0004-0000-0100-00002E530000}"/>
    <hyperlink ref="GDM96" location="'7 Членови во зпф '!A1" display="Table 3: Structure of the  MPF Members by Gender and Municipality" xr:uid="{00000000-0004-0000-0100-00002F530000}"/>
    <hyperlink ref="GDN96" location="'7 Членови во зпф '!A1" display="Table 3: Structure of the  MPF Members by Gender and Municipality" xr:uid="{00000000-0004-0000-0100-000030530000}"/>
    <hyperlink ref="GDO96" location="'7 Членови во зпф '!A1" display="Table 3: Structure of the  MPF Members by Gender and Municipality" xr:uid="{00000000-0004-0000-0100-000031530000}"/>
    <hyperlink ref="GDP96" location="'7 Членови во зпф '!A1" display="Table 3: Structure of the  MPF Members by Gender and Municipality" xr:uid="{00000000-0004-0000-0100-000032530000}"/>
    <hyperlink ref="GDQ96" location="'7 Членови во зпф '!A1" display="Table 3: Structure of the  MPF Members by Gender and Municipality" xr:uid="{00000000-0004-0000-0100-000033530000}"/>
    <hyperlink ref="GDR96" location="'7 Членови во зпф '!A1" display="Table 3: Structure of the  MPF Members by Gender and Municipality" xr:uid="{00000000-0004-0000-0100-000034530000}"/>
    <hyperlink ref="GDS96" location="'7 Членови во зпф '!A1" display="Table 3: Structure of the  MPF Members by Gender and Municipality" xr:uid="{00000000-0004-0000-0100-000035530000}"/>
    <hyperlink ref="GDT96" location="'7 Членови во зпф '!A1" display="Table 3: Structure of the  MPF Members by Gender and Municipality" xr:uid="{00000000-0004-0000-0100-000036530000}"/>
    <hyperlink ref="GDU96" location="'7 Членови во зпф '!A1" display="Table 3: Structure of the  MPF Members by Gender and Municipality" xr:uid="{00000000-0004-0000-0100-000037530000}"/>
    <hyperlink ref="GDV96" location="'7 Членови во зпф '!A1" display="Table 3: Structure of the  MPF Members by Gender and Municipality" xr:uid="{00000000-0004-0000-0100-000038530000}"/>
    <hyperlink ref="GDW96" location="'7 Членови во зпф '!A1" display="Table 3: Structure of the  MPF Members by Gender and Municipality" xr:uid="{00000000-0004-0000-0100-000039530000}"/>
    <hyperlink ref="GDX96" location="'7 Членови во зпф '!A1" display="Table 3: Structure of the  MPF Members by Gender and Municipality" xr:uid="{00000000-0004-0000-0100-00003A530000}"/>
    <hyperlink ref="GDY96" location="'7 Членови во зпф '!A1" display="Table 3: Structure of the  MPF Members by Gender and Municipality" xr:uid="{00000000-0004-0000-0100-00003B530000}"/>
    <hyperlink ref="GDZ96" location="'7 Членови во зпф '!A1" display="Table 3: Structure of the  MPF Members by Gender and Municipality" xr:uid="{00000000-0004-0000-0100-00003C530000}"/>
    <hyperlink ref="GEA96" location="'7 Членови во зпф '!A1" display="Table 3: Structure of the  MPF Members by Gender and Municipality" xr:uid="{00000000-0004-0000-0100-00003D530000}"/>
    <hyperlink ref="GEB96" location="'7 Членови во зпф '!A1" display="Table 3: Structure of the  MPF Members by Gender and Municipality" xr:uid="{00000000-0004-0000-0100-00003E530000}"/>
    <hyperlink ref="GEC96" location="'7 Членови во зпф '!A1" display="Table 3: Structure of the  MPF Members by Gender and Municipality" xr:uid="{00000000-0004-0000-0100-00003F530000}"/>
    <hyperlink ref="GED96" location="'7 Членови во зпф '!A1" display="Table 3: Structure of the  MPF Members by Gender and Municipality" xr:uid="{00000000-0004-0000-0100-000040530000}"/>
    <hyperlink ref="GEE96" location="'7 Членови во зпф '!A1" display="Table 3: Structure of the  MPF Members by Gender and Municipality" xr:uid="{00000000-0004-0000-0100-000041530000}"/>
    <hyperlink ref="GEF96" location="'7 Членови во зпф '!A1" display="Table 3: Structure of the  MPF Members by Gender and Municipality" xr:uid="{00000000-0004-0000-0100-000042530000}"/>
    <hyperlink ref="GEG96" location="'7 Членови во зпф '!A1" display="Table 3: Structure of the  MPF Members by Gender and Municipality" xr:uid="{00000000-0004-0000-0100-000043530000}"/>
    <hyperlink ref="GEH96" location="'7 Членови во зпф '!A1" display="Table 3: Structure of the  MPF Members by Gender and Municipality" xr:uid="{00000000-0004-0000-0100-000044530000}"/>
    <hyperlink ref="GEI96" location="'7 Членови во зпф '!A1" display="Table 3: Structure of the  MPF Members by Gender and Municipality" xr:uid="{00000000-0004-0000-0100-000045530000}"/>
    <hyperlink ref="GEJ96" location="'7 Членови во зпф '!A1" display="Table 3: Structure of the  MPF Members by Gender and Municipality" xr:uid="{00000000-0004-0000-0100-000046530000}"/>
    <hyperlink ref="GEK96" location="'7 Членови во зпф '!A1" display="Table 3: Structure of the  MPF Members by Gender and Municipality" xr:uid="{00000000-0004-0000-0100-000047530000}"/>
    <hyperlink ref="GEL96" location="'7 Членови во зпф '!A1" display="Table 3: Structure of the  MPF Members by Gender and Municipality" xr:uid="{00000000-0004-0000-0100-000048530000}"/>
    <hyperlink ref="GEM96" location="'7 Членови во зпф '!A1" display="Table 3: Structure of the  MPF Members by Gender and Municipality" xr:uid="{00000000-0004-0000-0100-000049530000}"/>
    <hyperlink ref="GEN96" location="'7 Членови во зпф '!A1" display="Table 3: Structure of the  MPF Members by Gender and Municipality" xr:uid="{00000000-0004-0000-0100-00004A530000}"/>
    <hyperlink ref="GEO96" location="'7 Членови во зпф '!A1" display="Table 3: Structure of the  MPF Members by Gender and Municipality" xr:uid="{00000000-0004-0000-0100-00004B530000}"/>
    <hyperlink ref="GEP96" location="'7 Членови во зпф '!A1" display="Table 3: Structure of the  MPF Members by Gender and Municipality" xr:uid="{00000000-0004-0000-0100-00004C530000}"/>
    <hyperlink ref="GEQ96" location="'7 Членови во зпф '!A1" display="Table 3: Structure of the  MPF Members by Gender and Municipality" xr:uid="{00000000-0004-0000-0100-00004D530000}"/>
    <hyperlink ref="GER96" location="'7 Членови во зпф '!A1" display="Table 3: Structure of the  MPF Members by Gender and Municipality" xr:uid="{00000000-0004-0000-0100-00004E530000}"/>
    <hyperlink ref="GES96" location="'7 Членови во зпф '!A1" display="Table 3: Structure of the  MPF Members by Gender and Municipality" xr:uid="{00000000-0004-0000-0100-00004F530000}"/>
    <hyperlink ref="GET96" location="'7 Членови во зпф '!A1" display="Table 3: Structure of the  MPF Members by Gender and Municipality" xr:uid="{00000000-0004-0000-0100-000050530000}"/>
    <hyperlink ref="GEU96" location="'7 Членови во зпф '!A1" display="Table 3: Structure of the  MPF Members by Gender and Municipality" xr:uid="{00000000-0004-0000-0100-000051530000}"/>
    <hyperlink ref="GEV96" location="'7 Членови во зпф '!A1" display="Table 3: Structure of the  MPF Members by Gender and Municipality" xr:uid="{00000000-0004-0000-0100-000052530000}"/>
    <hyperlink ref="GEW96" location="'7 Членови во зпф '!A1" display="Table 3: Structure of the  MPF Members by Gender and Municipality" xr:uid="{00000000-0004-0000-0100-000053530000}"/>
    <hyperlink ref="GEX96" location="'7 Членови во зпф '!A1" display="Table 3: Structure of the  MPF Members by Gender and Municipality" xr:uid="{00000000-0004-0000-0100-000054530000}"/>
    <hyperlink ref="GEY96" location="'7 Членови во зпф '!A1" display="Table 3: Structure of the  MPF Members by Gender and Municipality" xr:uid="{00000000-0004-0000-0100-000055530000}"/>
    <hyperlink ref="GEZ96" location="'7 Членови во зпф '!A1" display="Table 3: Structure of the  MPF Members by Gender and Municipality" xr:uid="{00000000-0004-0000-0100-000056530000}"/>
    <hyperlink ref="GFA96" location="'7 Членови во зпф '!A1" display="Table 3: Structure of the  MPF Members by Gender and Municipality" xr:uid="{00000000-0004-0000-0100-000057530000}"/>
    <hyperlink ref="GFB96" location="'7 Членови во зпф '!A1" display="Table 3: Structure of the  MPF Members by Gender and Municipality" xr:uid="{00000000-0004-0000-0100-000058530000}"/>
    <hyperlink ref="GFC96" location="'7 Членови во зпф '!A1" display="Table 3: Structure of the  MPF Members by Gender and Municipality" xr:uid="{00000000-0004-0000-0100-000059530000}"/>
    <hyperlink ref="GFD96" location="'7 Членови во зпф '!A1" display="Table 3: Structure of the  MPF Members by Gender and Municipality" xr:uid="{00000000-0004-0000-0100-00005A530000}"/>
    <hyperlink ref="GFE96" location="'7 Членови во зпф '!A1" display="Table 3: Structure of the  MPF Members by Gender and Municipality" xr:uid="{00000000-0004-0000-0100-00005B530000}"/>
    <hyperlink ref="GFF96" location="'7 Членови во зпф '!A1" display="Table 3: Structure of the  MPF Members by Gender and Municipality" xr:uid="{00000000-0004-0000-0100-00005C530000}"/>
    <hyperlink ref="GFG96" location="'7 Членови во зпф '!A1" display="Table 3: Structure of the  MPF Members by Gender and Municipality" xr:uid="{00000000-0004-0000-0100-00005D530000}"/>
    <hyperlink ref="GFH96" location="'7 Членови во зпф '!A1" display="Table 3: Structure of the  MPF Members by Gender and Municipality" xr:uid="{00000000-0004-0000-0100-00005E530000}"/>
    <hyperlink ref="GFI96" location="'7 Членови во зпф '!A1" display="Table 3: Structure of the  MPF Members by Gender and Municipality" xr:uid="{00000000-0004-0000-0100-00005F530000}"/>
    <hyperlink ref="GFJ96" location="'7 Членови во зпф '!A1" display="Table 3: Structure of the  MPF Members by Gender and Municipality" xr:uid="{00000000-0004-0000-0100-000060530000}"/>
    <hyperlink ref="GFK96" location="'7 Членови во зпф '!A1" display="Table 3: Structure of the  MPF Members by Gender and Municipality" xr:uid="{00000000-0004-0000-0100-000061530000}"/>
    <hyperlink ref="GFL96" location="'7 Членови во зпф '!A1" display="Table 3: Structure of the  MPF Members by Gender and Municipality" xr:uid="{00000000-0004-0000-0100-000062530000}"/>
    <hyperlink ref="GFM96" location="'7 Членови во зпф '!A1" display="Table 3: Structure of the  MPF Members by Gender and Municipality" xr:uid="{00000000-0004-0000-0100-000063530000}"/>
    <hyperlink ref="GFN96" location="'7 Членови во зпф '!A1" display="Table 3: Structure of the  MPF Members by Gender and Municipality" xr:uid="{00000000-0004-0000-0100-000064530000}"/>
    <hyperlink ref="GFO96" location="'7 Членови во зпф '!A1" display="Table 3: Structure of the  MPF Members by Gender and Municipality" xr:uid="{00000000-0004-0000-0100-000065530000}"/>
    <hyperlink ref="GFP96" location="'7 Членови во зпф '!A1" display="Table 3: Structure of the  MPF Members by Gender and Municipality" xr:uid="{00000000-0004-0000-0100-000066530000}"/>
    <hyperlink ref="GFQ96" location="'7 Членови во зпф '!A1" display="Table 3: Structure of the  MPF Members by Gender and Municipality" xr:uid="{00000000-0004-0000-0100-000067530000}"/>
    <hyperlink ref="GFR96" location="'7 Членови во зпф '!A1" display="Table 3: Structure of the  MPF Members by Gender and Municipality" xr:uid="{00000000-0004-0000-0100-000068530000}"/>
    <hyperlink ref="GFS96" location="'7 Членови во зпф '!A1" display="Table 3: Structure of the  MPF Members by Gender and Municipality" xr:uid="{00000000-0004-0000-0100-000069530000}"/>
    <hyperlink ref="GFT96" location="'7 Членови во зпф '!A1" display="Table 3: Structure of the  MPF Members by Gender and Municipality" xr:uid="{00000000-0004-0000-0100-00006A530000}"/>
    <hyperlink ref="GFU96" location="'7 Членови во зпф '!A1" display="Table 3: Structure of the  MPF Members by Gender and Municipality" xr:uid="{00000000-0004-0000-0100-00006B530000}"/>
    <hyperlink ref="GFV96" location="'7 Членови во зпф '!A1" display="Table 3: Structure of the  MPF Members by Gender and Municipality" xr:uid="{00000000-0004-0000-0100-00006C530000}"/>
    <hyperlink ref="GFW96" location="'7 Членови во зпф '!A1" display="Table 3: Structure of the  MPF Members by Gender and Municipality" xr:uid="{00000000-0004-0000-0100-00006D530000}"/>
    <hyperlink ref="GFX96" location="'7 Членови во зпф '!A1" display="Table 3: Structure of the  MPF Members by Gender and Municipality" xr:uid="{00000000-0004-0000-0100-00006E530000}"/>
    <hyperlink ref="GFY96" location="'7 Членови во зпф '!A1" display="Table 3: Structure of the  MPF Members by Gender and Municipality" xr:uid="{00000000-0004-0000-0100-00006F530000}"/>
    <hyperlink ref="GFZ96" location="'7 Членови во зпф '!A1" display="Table 3: Structure of the  MPF Members by Gender and Municipality" xr:uid="{00000000-0004-0000-0100-000070530000}"/>
    <hyperlink ref="GGA96" location="'7 Членови во зпф '!A1" display="Table 3: Structure of the  MPF Members by Gender and Municipality" xr:uid="{00000000-0004-0000-0100-000071530000}"/>
    <hyperlink ref="GGB96" location="'7 Членови во зпф '!A1" display="Table 3: Structure of the  MPF Members by Gender and Municipality" xr:uid="{00000000-0004-0000-0100-000072530000}"/>
    <hyperlink ref="GGC96" location="'7 Членови во зпф '!A1" display="Table 3: Structure of the  MPF Members by Gender and Municipality" xr:uid="{00000000-0004-0000-0100-000073530000}"/>
    <hyperlink ref="GGD96" location="'7 Членови во зпф '!A1" display="Table 3: Structure of the  MPF Members by Gender and Municipality" xr:uid="{00000000-0004-0000-0100-000074530000}"/>
    <hyperlink ref="GGE96" location="'7 Членови во зпф '!A1" display="Table 3: Structure of the  MPF Members by Gender and Municipality" xr:uid="{00000000-0004-0000-0100-000075530000}"/>
    <hyperlink ref="GGF96" location="'7 Членови во зпф '!A1" display="Table 3: Structure of the  MPF Members by Gender and Municipality" xr:uid="{00000000-0004-0000-0100-000076530000}"/>
    <hyperlink ref="GGG96" location="'7 Членови во зпф '!A1" display="Table 3: Structure of the  MPF Members by Gender and Municipality" xr:uid="{00000000-0004-0000-0100-000077530000}"/>
    <hyperlink ref="GGH96" location="'7 Членови во зпф '!A1" display="Table 3: Structure of the  MPF Members by Gender and Municipality" xr:uid="{00000000-0004-0000-0100-000078530000}"/>
    <hyperlink ref="GGI96" location="'7 Членови во зпф '!A1" display="Table 3: Structure of the  MPF Members by Gender and Municipality" xr:uid="{00000000-0004-0000-0100-000079530000}"/>
    <hyperlink ref="GGJ96" location="'7 Членови во зпф '!A1" display="Table 3: Structure of the  MPF Members by Gender and Municipality" xr:uid="{00000000-0004-0000-0100-00007A530000}"/>
    <hyperlink ref="GGK96" location="'7 Членови во зпф '!A1" display="Table 3: Structure of the  MPF Members by Gender and Municipality" xr:uid="{00000000-0004-0000-0100-00007B530000}"/>
    <hyperlink ref="GGL96" location="'7 Членови во зпф '!A1" display="Table 3: Structure of the  MPF Members by Gender and Municipality" xr:uid="{00000000-0004-0000-0100-00007C530000}"/>
    <hyperlink ref="GGM96" location="'7 Членови во зпф '!A1" display="Table 3: Structure of the  MPF Members by Gender and Municipality" xr:uid="{00000000-0004-0000-0100-00007D530000}"/>
    <hyperlink ref="GGN96" location="'7 Членови во зпф '!A1" display="Table 3: Structure of the  MPF Members by Gender and Municipality" xr:uid="{00000000-0004-0000-0100-00007E530000}"/>
    <hyperlink ref="GGO96" location="'7 Членови во зпф '!A1" display="Table 3: Structure of the  MPF Members by Gender and Municipality" xr:uid="{00000000-0004-0000-0100-00007F530000}"/>
    <hyperlink ref="GGP96" location="'7 Членови во зпф '!A1" display="Table 3: Structure of the  MPF Members by Gender and Municipality" xr:uid="{00000000-0004-0000-0100-000080530000}"/>
    <hyperlink ref="GGQ96" location="'7 Членови во зпф '!A1" display="Table 3: Structure of the  MPF Members by Gender and Municipality" xr:uid="{00000000-0004-0000-0100-000081530000}"/>
    <hyperlink ref="GGR96" location="'7 Членови во зпф '!A1" display="Table 3: Structure of the  MPF Members by Gender and Municipality" xr:uid="{00000000-0004-0000-0100-000082530000}"/>
    <hyperlink ref="GGS96" location="'7 Членови во зпф '!A1" display="Table 3: Structure of the  MPF Members by Gender and Municipality" xr:uid="{00000000-0004-0000-0100-000083530000}"/>
    <hyperlink ref="GGT96" location="'7 Членови во зпф '!A1" display="Table 3: Structure of the  MPF Members by Gender and Municipality" xr:uid="{00000000-0004-0000-0100-000084530000}"/>
    <hyperlink ref="GGU96" location="'7 Членови во зпф '!A1" display="Table 3: Structure of the  MPF Members by Gender and Municipality" xr:uid="{00000000-0004-0000-0100-000085530000}"/>
    <hyperlink ref="GGV96" location="'7 Членови во зпф '!A1" display="Table 3: Structure of the  MPF Members by Gender and Municipality" xr:uid="{00000000-0004-0000-0100-000086530000}"/>
    <hyperlink ref="GGW96" location="'7 Членови во зпф '!A1" display="Table 3: Structure of the  MPF Members by Gender and Municipality" xr:uid="{00000000-0004-0000-0100-000087530000}"/>
    <hyperlink ref="GGX96" location="'7 Членови во зпф '!A1" display="Table 3: Structure of the  MPF Members by Gender and Municipality" xr:uid="{00000000-0004-0000-0100-000088530000}"/>
    <hyperlink ref="GGY96" location="'7 Членови во зпф '!A1" display="Table 3: Structure of the  MPF Members by Gender and Municipality" xr:uid="{00000000-0004-0000-0100-000089530000}"/>
    <hyperlink ref="GGZ96" location="'7 Членови во зпф '!A1" display="Table 3: Structure of the  MPF Members by Gender and Municipality" xr:uid="{00000000-0004-0000-0100-00008A530000}"/>
    <hyperlink ref="GHA96" location="'7 Членови во зпф '!A1" display="Table 3: Structure of the  MPF Members by Gender and Municipality" xr:uid="{00000000-0004-0000-0100-00008B530000}"/>
    <hyperlink ref="GHB96" location="'7 Членови во зпф '!A1" display="Table 3: Structure of the  MPF Members by Gender and Municipality" xr:uid="{00000000-0004-0000-0100-00008C530000}"/>
    <hyperlink ref="GHC96" location="'7 Членови во зпф '!A1" display="Table 3: Structure of the  MPF Members by Gender and Municipality" xr:uid="{00000000-0004-0000-0100-00008D530000}"/>
    <hyperlink ref="GHD96" location="'7 Членови во зпф '!A1" display="Table 3: Structure of the  MPF Members by Gender and Municipality" xr:uid="{00000000-0004-0000-0100-00008E530000}"/>
    <hyperlink ref="GHE96" location="'7 Членови во зпф '!A1" display="Table 3: Structure of the  MPF Members by Gender and Municipality" xr:uid="{00000000-0004-0000-0100-00008F530000}"/>
    <hyperlink ref="GHF96" location="'7 Членови во зпф '!A1" display="Table 3: Structure of the  MPF Members by Gender and Municipality" xr:uid="{00000000-0004-0000-0100-000090530000}"/>
    <hyperlink ref="GHG96" location="'7 Членови во зпф '!A1" display="Table 3: Structure of the  MPF Members by Gender and Municipality" xr:uid="{00000000-0004-0000-0100-000091530000}"/>
    <hyperlink ref="GHH96" location="'7 Членови во зпф '!A1" display="Table 3: Structure of the  MPF Members by Gender and Municipality" xr:uid="{00000000-0004-0000-0100-000092530000}"/>
    <hyperlink ref="GHI96" location="'7 Членови во зпф '!A1" display="Table 3: Structure of the  MPF Members by Gender and Municipality" xr:uid="{00000000-0004-0000-0100-000093530000}"/>
    <hyperlink ref="GHJ96" location="'7 Членови во зпф '!A1" display="Table 3: Structure of the  MPF Members by Gender and Municipality" xr:uid="{00000000-0004-0000-0100-000094530000}"/>
    <hyperlink ref="GHK96" location="'7 Членови во зпф '!A1" display="Table 3: Structure of the  MPF Members by Gender and Municipality" xr:uid="{00000000-0004-0000-0100-000095530000}"/>
    <hyperlink ref="GHL96" location="'7 Членови во зпф '!A1" display="Table 3: Structure of the  MPF Members by Gender and Municipality" xr:uid="{00000000-0004-0000-0100-000096530000}"/>
    <hyperlink ref="GHM96" location="'7 Членови во зпф '!A1" display="Table 3: Structure of the  MPF Members by Gender and Municipality" xr:uid="{00000000-0004-0000-0100-000097530000}"/>
    <hyperlink ref="GHN96" location="'7 Членови во зпф '!A1" display="Table 3: Structure of the  MPF Members by Gender and Municipality" xr:uid="{00000000-0004-0000-0100-000098530000}"/>
    <hyperlink ref="GHO96" location="'7 Членови во зпф '!A1" display="Table 3: Structure of the  MPF Members by Gender and Municipality" xr:uid="{00000000-0004-0000-0100-000099530000}"/>
    <hyperlink ref="GHP96" location="'7 Членови во зпф '!A1" display="Table 3: Structure of the  MPF Members by Gender and Municipality" xr:uid="{00000000-0004-0000-0100-00009A530000}"/>
    <hyperlink ref="GHQ96" location="'7 Членови во зпф '!A1" display="Table 3: Structure of the  MPF Members by Gender and Municipality" xr:uid="{00000000-0004-0000-0100-00009B530000}"/>
    <hyperlink ref="GHR96" location="'7 Членови во зпф '!A1" display="Table 3: Structure of the  MPF Members by Gender and Municipality" xr:uid="{00000000-0004-0000-0100-00009C530000}"/>
    <hyperlink ref="GHS96" location="'7 Членови во зпф '!A1" display="Table 3: Structure of the  MPF Members by Gender and Municipality" xr:uid="{00000000-0004-0000-0100-00009D530000}"/>
    <hyperlink ref="GHT96" location="'7 Членови во зпф '!A1" display="Table 3: Structure of the  MPF Members by Gender and Municipality" xr:uid="{00000000-0004-0000-0100-00009E530000}"/>
    <hyperlink ref="GHU96" location="'7 Членови во зпф '!A1" display="Table 3: Structure of the  MPF Members by Gender and Municipality" xr:uid="{00000000-0004-0000-0100-00009F530000}"/>
    <hyperlink ref="GHV96" location="'7 Членови во зпф '!A1" display="Table 3: Structure of the  MPF Members by Gender and Municipality" xr:uid="{00000000-0004-0000-0100-0000A0530000}"/>
    <hyperlink ref="GHW96" location="'7 Членови во зпф '!A1" display="Table 3: Structure of the  MPF Members by Gender and Municipality" xr:uid="{00000000-0004-0000-0100-0000A1530000}"/>
    <hyperlink ref="GHX96" location="'7 Членови во зпф '!A1" display="Table 3: Structure of the  MPF Members by Gender and Municipality" xr:uid="{00000000-0004-0000-0100-0000A2530000}"/>
    <hyperlink ref="GHY96" location="'7 Членови во зпф '!A1" display="Table 3: Structure of the  MPF Members by Gender and Municipality" xr:uid="{00000000-0004-0000-0100-0000A3530000}"/>
    <hyperlink ref="GHZ96" location="'7 Членови во зпф '!A1" display="Table 3: Structure of the  MPF Members by Gender and Municipality" xr:uid="{00000000-0004-0000-0100-0000A4530000}"/>
    <hyperlink ref="GIA96" location="'7 Членови во зпф '!A1" display="Table 3: Structure of the  MPF Members by Gender and Municipality" xr:uid="{00000000-0004-0000-0100-0000A5530000}"/>
    <hyperlink ref="GIB96" location="'7 Членови во зпф '!A1" display="Table 3: Structure of the  MPF Members by Gender and Municipality" xr:uid="{00000000-0004-0000-0100-0000A6530000}"/>
    <hyperlink ref="GIC96" location="'7 Членови во зпф '!A1" display="Table 3: Structure of the  MPF Members by Gender and Municipality" xr:uid="{00000000-0004-0000-0100-0000A7530000}"/>
    <hyperlink ref="GID96" location="'7 Членови во зпф '!A1" display="Table 3: Structure of the  MPF Members by Gender and Municipality" xr:uid="{00000000-0004-0000-0100-0000A8530000}"/>
    <hyperlink ref="GIE96" location="'7 Членови во зпф '!A1" display="Table 3: Structure of the  MPF Members by Gender and Municipality" xr:uid="{00000000-0004-0000-0100-0000A9530000}"/>
    <hyperlink ref="GIF96" location="'7 Членови во зпф '!A1" display="Table 3: Structure of the  MPF Members by Gender and Municipality" xr:uid="{00000000-0004-0000-0100-0000AA530000}"/>
    <hyperlink ref="GIG96" location="'7 Членови во зпф '!A1" display="Table 3: Structure of the  MPF Members by Gender and Municipality" xr:uid="{00000000-0004-0000-0100-0000AB530000}"/>
    <hyperlink ref="GIH96" location="'7 Членови во зпф '!A1" display="Table 3: Structure of the  MPF Members by Gender and Municipality" xr:uid="{00000000-0004-0000-0100-0000AC530000}"/>
    <hyperlink ref="GII96" location="'7 Членови во зпф '!A1" display="Table 3: Structure of the  MPF Members by Gender and Municipality" xr:uid="{00000000-0004-0000-0100-0000AD530000}"/>
    <hyperlink ref="GIJ96" location="'7 Членови во зпф '!A1" display="Table 3: Structure of the  MPF Members by Gender and Municipality" xr:uid="{00000000-0004-0000-0100-0000AE530000}"/>
    <hyperlink ref="GIK96" location="'7 Членови во зпф '!A1" display="Table 3: Structure of the  MPF Members by Gender and Municipality" xr:uid="{00000000-0004-0000-0100-0000AF530000}"/>
    <hyperlink ref="GIL96" location="'7 Членови во зпф '!A1" display="Table 3: Structure of the  MPF Members by Gender and Municipality" xr:uid="{00000000-0004-0000-0100-0000B0530000}"/>
    <hyperlink ref="GIM96" location="'7 Членови во зпф '!A1" display="Table 3: Structure of the  MPF Members by Gender and Municipality" xr:uid="{00000000-0004-0000-0100-0000B1530000}"/>
    <hyperlink ref="GIN96" location="'7 Членови во зпф '!A1" display="Table 3: Structure of the  MPF Members by Gender and Municipality" xr:uid="{00000000-0004-0000-0100-0000B2530000}"/>
    <hyperlink ref="GIO96" location="'7 Членови во зпф '!A1" display="Table 3: Structure of the  MPF Members by Gender and Municipality" xr:uid="{00000000-0004-0000-0100-0000B3530000}"/>
    <hyperlink ref="GIP96" location="'7 Членови во зпф '!A1" display="Table 3: Structure of the  MPF Members by Gender and Municipality" xr:uid="{00000000-0004-0000-0100-0000B4530000}"/>
    <hyperlink ref="GIQ96" location="'7 Членови во зпф '!A1" display="Table 3: Structure of the  MPF Members by Gender and Municipality" xr:uid="{00000000-0004-0000-0100-0000B5530000}"/>
    <hyperlink ref="GIR96" location="'7 Членови во зпф '!A1" display="Table 3: Structure of the  MPF Members by Gender and Municipality" xr:uid="{00000000-0004-0000-0100-0000B6530000}"/>
    <hyperlink ref="GIS96" location="'7 Членови во зпф '!A1" display="Table 3: Structure of the  MPF Members by Gender and Municipality" xr:uid="{00000000-0004-0000-0100-0000B7530000}"/>
    <hyperlink ref="GIT96" location="'7 Членови во зпф '!A1" display="Table 3: Structure of the  MPF Members by Gender and Municipality" xr:uid="{00000000-0004-0000-0100-0000B8530000}"/>
    <hyperlink ref="GIU96" location="'7 Членови во зпф '!A1" display="Table 3: Structure of the  MPF Members by Gender and Municipality" xr:uid="{00000000-0004-0000-0100-0000B9530000}"/>
    <hyperlink ref="GIV96" location="'7 Членови во зпф '!A1" display="Table 3: Structure of the  MPF Members by Gender and Municipality" xr:uid="{00000000-0004-0000-0100-0000BA530000}"/>
    <hyperlink ref="GIW96" location="'7 Членови во зпф '!A1" display="Table 3: Structure of the  MPF Members by Gender and Municipality" xr:uid="{00000000-0004-0000-0100-0000BB530000}"/>
    <hyperlink ref="GIX96" location="'7 Членови во зпф '!A1" display="Table 3: Structure of the  MPF Members by Gender and Municipality" xr:uid="{00000000-0004-0000-0100-0000BC530000}"/>
    <hyperlink ref="GIY96" location="'7 Членови во зпф '!A1" display="Table 3: Structure of the  MPF Members by Gender and Municipality" xr:uid="{00000000-0004-0000-0100-0000BD530000}"/>
    <hyperlink ref="GIZ96" location="'7 Членови во зпф '!A1" display="Table 3: Structure of the  MPF Members by Gender and Municipality" xr:uid="{00000000-0004-0000-0100-0000BE530000}"/>
    <hyperlink ref="GJA96" location="'7 Членови во зпф '!A1" display="Table 3: Structure of the  MPF Members by Gender and Municipality" xr:uid="{00000000-0004-0000-0100-0000BF530000}"/>
    <hyperlink ref="GJB96" location="'7 Членови во зпф '!A1" display="Table 3: Structure of the  MPF Members by Gender and Municipality" xr:uid="{00000000-0004-0000-0100-0000C0530000}"/>
    <hyperlink ref="GJC96" location="'7 Членови во зпф '!A1" display="Table 3: Structure of the  MPF Members by Gender and Municipality" xr:uid="{00000000-0004-0000-0100-0000C1530000}"/>
    <hyperlink ref="GJD96" location="'7 Членови во зпф '!A1" display="Table 3: Structure of the  MPF Members by Gender and Municipality" xr:uid="{00000000-0004-0000-0100-0000C2530000}"/>
    <hyperlink ref="GJE96" location="'7 Членови во зпф '!A1" display="Table 3: Structure of the  MPF Members by Gender and Municipality" xr:uid="{00000000-0004-0000-0100-0000C3530000}"/>
    <hyperlink ref="GJF96" location="'7 Членови во зпф '!A1" display="Table 3: Structure of the  MPF Members by Gender and Municipality" xr:uid="{00000000-0004-0000-0100-0000C4530000}"/>
    <hyperlink ref="GJG96" location="'7 Членови во зпф '!A1" display="Table 3: Structure of the  MPF Members by Gender and Municipality" xr:uid="{00000000-0004-0000-0100-0000C5530000}"/>
    <hyperlink ref="GJH96" location="'7 Членови во зпф '!A1" display="Table 3: Structure of the  MPF Members by Gender and Municipality" xr:uid="{00000000-0004-0000-0100-0000C6530000}"/>
    <hyperlink ref="GJI96" location="'7 Членови во зпф '!A1" display="Table 3: Structure of the  MPF Members by Gender and Municipality" xr:uid="{00000000-0004-0000-0100-0000C7530000}"/>
    <hyperlink ref="GJJ96" location="'7 Членови во зпф '!A1" display="Table 3: Structure of the  MPF Members by Gender and Municipality" xr:uid="{00000000-0004-0000-0100-0000C8530000}"/>
    <hyperlink ref="GJK96" location="'7 Членови во зпф '!A1" display="Table 3: Structure of the  MPF Members by Gender and Municipality" xr:uid="{00000000-0004-0000-0100-0000C9530000}"/>
    <hyperlink ref="GJL96" location="'7 Членови во зпф '!A1" display="Table 3: Structure of the  MPF Members by Gender and Municipality" xr:uid="{00000000-0004-0000-0100-0000CA530000}"/>
    <hyperlink ref="GJM96" location="'7 Членови во зпф '!A1" display="Table 3: Structure of the  MPF Members by Gender and Municipality" xr:uid="{00000000-0004-0000-0100-0000CB530000}"/>
    <hyperlink ref="GJN96" location="'7 Членови во зпф '!A1" display="Table 3: Structure of the  MPF Members by Gender and Municipality" xr:uid="{00000000-0004-0000-0100-0000CC530000}"/>
    <hyperlink ref="GJO96" location="'7 Членови во зпф '!A1" display="Table 3: Structure of the  MPF Members by Gender and Municipality" xr:uid="{00000000-0004-0000-0100-0000CD530000}"/>
    <hyperlink ref="GJP96" location="'7 Членови во зпф '!A1" display="Table 3: Structure of the  MPF Members by Gender and Municipality" xr:uid="{00000000-0004-0000-0100-0000CE530000}"/>
    <hyperlink ref="GJQ96" location="'7 Членови во зпф '!A1" display="Table 3: Structure of the  MPF Members by Gender and Municipality" xr:uid="{00000000-0004-0000-0100-0000CF530000}"/>
    <hyperlink ref="GJR96" location="'7 Членови во зпф '!A1" display="Table 3: Structure of the  MPF Members by Gender and Municipality" xr:uid="{00000000-0004-0000-0100-0000D0530000}"/>
    <hyperlink ref="GJS96" location="'7 Членови во зпф '!A1" display="Table 3: Structure of the  MPF Members by Gender and Municipality" xr:uid="{00000000-0004-0000-0100-0000D1530000}"/>
    <hyperlink ref="GJT96" location="'7 Членови во зпф '!A1" display="Table 3: Structure of the  MPF Members by Gender and Municipality" xr:uid="{00000000-0004-0000-0100-0000D2530000}"/>
    <hyperlink ref="GJU96" location="'7 Членови во зпф '!A1" display="Table 3: Structure of the  MPF Members by Gender and Municipality" xr:uid="{00000000-0004-0000-0100-0000D3530000}"/>
    <hyperlink ref="GJV96" location="'7 Членови во зпф '!A1" display="Table 3: Structure of the  MPF Members by Gender and Municipality" xr:uid="{00000000-0004-0000-0100-0000D4530000}"/>
    <hyperlink ref="GJW96" location="'7 Членови во зпф '!A1" display="Table 3: Structure of the  MPF Members by Gender and Municipality" xr:uid="{00000000-0004-0000-0100-0000D5530000}"/>
    <hyperlink ref="GJX96" location="'7 Членови во зпф '!A1" display="Table 3: Structure of the  MPF Members by Gender and Municipality" xr:uid="{00000000-0004-0000-0100-0000D6530000}"/>
    <hyperlink ref="GJY96" location="'7 Членови во зпф '!A1" display="Table 3: Structure of the  MPF Members by Gender and Municipality" xr:uid="{00000000-0004-0000-0100-0000D7530000}"/>
    <hyperlink ref="GJZ96" location="'7 Членови во зпф '!A1" display="Table 3: Structure of the  MPF Members by Gender and Municipality" xr:uid="{00000000-0004-0000-0100-0000D8530000}"/>
    <hyperlink ref="GKA96" location="'7 Членови во зпф '!A1" display="Table 3: Structure of the  MPF Members by Gender and Municipality" xr:uid="{00000000-0004-0000-0100-0000D9530000}"/>
    <hyperlink ref="GKB96" location="'7 Членови во зпф '!A1" display="Table 3: Structure of the  MPF Members by Gender and Municipality" xr:uid="{00000000-0004-0000-0100-0000DA530000}"/>
    <hyperlink ref="GKC96" location="'7 Членови во зпф '!A1" display="Table 3: Structure of the  MPF Members by Gender and Municipality" xr:uid="{00000000-0004-0000-0100-0000DB530000}"/>
    <hyperlink ref="GKD96" location="'7 Членови во зпф '!A1" display="Table 3: Structure of the  MPF Members by Gender and Municipality" xr:uid="{00000000-0004-0000-0100-0000DC530000}"/>
    <hyperlink ref="GKE96" location="'7 Членови во зпф '!A1" display="Table 3: Structure of the  MPF Members by Gender and Municipality" xr:uid="{00000000-0004-0000-0100-0000DD530000}"/>
    <hyperlink ref="GKF96" location="'7 Членови во зпф '!A1" display="Table 3: Structure of the  MPF Members by Gender and Municipality" xr:uid="{00000000-0004-0000-0100-0000DE530000}"/>
    <hyperlink ref="GKG96" location="'7 Членови во зпф '!A1" display="Table 3: Structure of the  MPF Members by Gender and Municipality" xr:uid="{00000000-0004-0000-0100-0000DF530000}"/>
    <hyperlink ref="GKH96" location="'7 Членови во зпф '!A1" display="Table 3: Structure of the  MPF Members by Gender and Municipality" xr:uid="{00000000-0004-0000-0100-0000E0530000}"/>
    <hyperlink ref="GKI96" location="'7 Членови во зпф '!A1" display="Table 3: Structure of the  MPF Members by Gender and Municipality" xr:uid="{00000000-0004-0000-0100-0000E1530000}"/>
    <hyperlink ref="GKJ96" location="'7 Членови во зпф '!A1" display="Table 3: Structure of the  MPF Members by Gender and Municipality" xr:uid="{00000000-0004-0000-0100-0000E2530000}"/>
    <hyperlink ref="GKK96" location="'7 Членови во зпф '!A1" display="Table 3: Structure of the  MPF Members by Gender and Municipality" xr:uid="{00000000-0004-0000-0100-0000E3530000}"/>
    <hyperlink ref="GKL96" location="'7 Членови во зпф '!A1" display="Table 3: Structure of the  MPF Members by Gender and Municipality" xr:uid="{00000000-0004-0000-0100-0000E4530000}"/>
    <hyperlink ref="GKM96" location="'7 Членови во зпф '!A1" display="Table 3: Structure of the  MPF Members by Gender and Municipality" xr:uid="{00000000-0004-0000-0100-0000E5530000}"/>
    <hyperlink ref="GKN96" location="'7 Членови во зпф '!A1" display="Table 3: Structure of the  MPF Members by Gender and Municipality" xr:uid="{00000000-0004-0000-0100-0000E6530000}"/>
    <hyperlink ref="GKO96" location="'7 Членови во зпф '!A1" display="Table 3: Structure of the  MPF Members by Gender and Municipality" xr:uid="{00000000-0004-0000-0100-0000E7530000}"/>
    <hyperlink ref="GKP96" location="'7 Членови во зпф '!A1" display="Table 3: Structure of the  MPF Members by Gender and Municipality" xr:uid="{00000000-0004-0000-0100-0000E8530000}"/>
    <hyperlink ref="GKQ96" location="'7 Членови во зпф '!A1" display="Table 3: Structure of the  MPF Members by Gender and Municipality" xr:uid="{00000000-0004-0000-0100-0000E9530000}"/>
    <hyperlink ref="GKR96" location="'7 Членови во зпф '!A1" display="Table 3: Structure of the  MPF Members by Gender and Municipality" xr:uid="{00000000-0004-0000-0100-0000EA530000}"/>
    <hyperlink ref="GKS96" location="'7 Членови во зпф '!A1" display="Table 3: Structure of the  MPF Members by Gender and Municipality" xr:uid="{00000000-0004-0000-0100-0000EB530000}"/>
    <hyperlink ref="GKT96" location="'7 Членови во зпф '!A1" display="Table 3: Structure of the  MPF Members by Gender and Municipality" xr:uid="{00000000-0004-0000-0100-0000EC530000}"/>
    <hyperlink ref="GKU96" location="'7 Членови во зпф '!A1" display="Table 3: Structure of the  MPF Members by Gender and Municipality" xr:uid="{00000000-0004-0000-0100-0000ED530000}"/>
    <hyperlink ref="GKV96" location="'7 Членови во зпф '!A1" display="Table 3: Structure of the  MPF Members by Gender and Municipality" xr:uid="{00000000-0004-0000-0100-0000EE530000}"/>
    <hyperlink ref="GKW96" location="'7 Членови во зпф '!A1" display="Table 3: Structure of the  MPF Members by Gender and Municipality" xr:uid="{00000000-0004-0000-0100-0000EF530000}"/>
    <hyperlink ref="GKX96" location="'7 Членови во зпф '!A1" display="Table 3: Structure of the  MPF Members by Gender and Municipality" xr:uid="{00000000-0004-0000-0100-0000F0530000}"/>
    <hyperlink ref="GKY96" location="'7 Членови во зпф '!A1" display="Table 3: Structure of the  MPF Members by Gender and Municipality" xr:uid="{00000000-0004-0000-0100-0000F1530000}"/>
    <hyperlink ref="GKZ96" location="'7 Членови во зпф '!A1" display="Table 3: Structure of the  MPF Members by Gender and Municipality" xr:uid="{00000000-0004-0000-0100-0000F2530000}"/>
    <hyperlink ref="GLA96" location="'7 Членови во зпф '!A1" display="Table 3: Structure of the  MPF Members by Gender and Municipality" xr:uid="{00000000-0004-0000-0100-0000F3530000}"/>
    <hyperlink ref="GLB96" location="'7 Членови во зпф '!A1" display="Table 3: Structure of the  MPF Members by Gender and Municipality" xr:uid="{00000000-0004-0000-0100-0000F4530000}"/>
    <hyperlink ref="GLC96" location="'7 Членови во зпф '!A1" display="Table 3: Structure of the  MPF Members by Gender and Municipality" xr:uid="{00000000-0004-0000-0100-0000F5530000}"/>
    <hyperlink ref="GLD96" location="'7 Членови во зпф '!A1" display="Table 3: Structure of the  MPF Members by Gender and Municipality" xr:uid="{00000000-0004-0000-0100-0000F6530000}"/>
    <hyperlink ref="GLE96" location="'7 Членови во зпф '!A1" display="Table 3: Structure of the  MPF Members by Gender and Municipality" xr:uid="{00000000-0004-0000-0100-0000F7530000}"/>
    <hyperlink ref="GLF96" location="'7 Членови во зпф '!A1" display="Table 3: Structure of the  MPF Members by Gender and Municipality" xr:uid="{00000000-0004-0000-0100-0000F8530000}"/>
    <hyperlink ref="GLG96" location="'7 Членови во зпф '!A1" display="Table 3: Structure of the  MPF Members by Gender and Municipality" xr:uid="{00000000-0004-0000-0100-0000F9530000}"/>
    <hyperlink ref="GLH96" location="'7 Членови во зпф '!A1" display="Table 3: Structure of the  MPF Members by Gender and Municipality" xr:uid="{00000000-0004-0000-0100-0000FA530000}"/>
    <hyperlink ref="GLI96" location="'7 Членови во зпф '!A1" display="Table 3: Structure of the  MPF Members by Gender and Municipality" xr:uid="{00000000-0004-0000-0100-0000FB530000}"/>
    <hyperlink ref="GLJ96" location="'7 Членови во зпф '!A1" display="Table 3: Structure of the  MPF Members by Gender and Municipality" xr:uid="{00000000-0004-0000-0100-0000FC530000}"/>
    <hyperlink ref="GLK96" location="'7 Членови во зпф '!A1" display="Table 3: Structure of the  MPF Members by Gender and Municipality" xr:uid="{00000000-0004-0000-0100-0000FD530000}"/>
    <hyperlink ref="GLL96" location="'7 Членови во зпф '!A1" display="Table 3: Structure of the  MPF Members by Gender and Municipality" xr:uid="{00000000-0004-0000-0100-0000FE530000}"/>
    <hyperlink ref="GLM96" location="'7 Членови во зпф '!A1" display="Table 3: Structure of the  MPF Members by Gender and Municipality" xr:uid="{00000000-0004-0000-0100-0000FF530000}"/>
    <hyperlink ref="GLN96" location="'7 Членови во зпф '!A1" display="Table 3: Structure of the  MPF Members by Gender and Municipality" xr:uid="{00000000-0004-0000-0100-000000540000}"/>
    <hyperlink ref="GLO96" location="'7 Членови во зпф '!A1" display="Table 3: Structure of the  MPF Members by Gender and Municipality" xr:uid="{00000000-0004-0000-0100-000001540000}"/>
    <hyperlink ref="GLP96" location="'7 Членови во зпф '!A1" display="Table 3: Structure of the  MPF Members by Gender and Municipality" xr:uid="{00000000-0004-0000-0100-000002540000}"/>
    <hyperlink ref="GLQ96" location="'7 Членови во зпф '!A1" display="Table 3: Structure of the  MPF Members by Gender and Municipality" xr:uid="{00000000-0004-0000-0100-000003540000}"/>
    <hyperlink ref="GLR96" location="'7 Членови во зпф '!A1" display="Table 3: Structure of the  MPF Members by Gender and Municipality" xr:uid="{00000000-0004-0000-0100-000004540000}"/>
    <hyperlink ref="GLS96" location="'7 Членови во зпф '!A1" display="Table 3: Structure of the  MPF Members by Gender and Municipality" xr:uid="{00000000-0004-0000-0100-000005540000}"/>
    <hyperlink ref="GLT96" location="'7 Членови во зпф '!A1" display="Table 3: Structure of the  MPF Members by Gender and Municipality" xr:uid="{00000000-0004-0000-0100-000006540000}"/>
    <hyperlink ref="GLU96" location="'7 Членови во зпф '!A1" display="Table 3: Structure of the  MPF Members by Gender and Municipality" xr:uid="{00000000-0004-0000-0100-000007540000}"/>
    <hyperlink ref="GLV96" location="'7 Членови во зпф '!A1" display="Table 3: Structure of the  MPF Members by Gender and Municipality" xr:uid="{00000000-0004-0000-0100-000008540000}"/>
    <hyperlink ref="GLW96" location="'7 Членови во зпф '!A1" display="Table 3: Structure of the  MPF Members by Gender and Municipality" xr:uid="{00000000-0004-0000-0100-000009540000}"/>
    <hyperlink ref="GLX96" location="'7 Членови во зпф '!A1" display="Table 3: Structure of the  MPF Members by Gender and Municipality" xr:uid="{00000000-0004-0000-0100-00000A540000}"/>
    <hyperlink ref="GLY96" location="'7 Членови во зпф '!A1" display="Table 3: Structure of the  MPF Members by Gender and Municipality" xr:uid="{00000000-0004-0000-0100-00000B540000}"/>
    <hyperlink ref="GLZ96" location="'7 Членови во зпф '!A1" display="Table 3: Structure of the  MPF Members by Gender and Municipality" xr:uid="{00000000-0004-0000-0100-00000C540000}"/>
    <hyperlink ref="GMA96" location="'7 Членови во зпф '!A1" display="Table 3: Structure of the  MPF Members by Gender and Municipality" xr:uid="{00000000-0004-0000-0100-00000D540000}"/>
    <hyperlink ref="GMB96" location="'7 Членови во зпф '!A1" display="Table 3: Structure of the  MPF Members by Gender and Municipality" xr:uid="{00000000-0004-0000-0100-00000E540000}"/>
    <hyperlink ref="GMC96" location="'7 Членови во зпф '!A1" display="Table 3: Structure of the  MPF Members by Gender and Municipality" xr:uid="{00000000-0004-0000-0100-00000F540000}"/>
    <hyperlink ref="GMD96" location="'7 Членови во зпф '!A1" display="Table 3: Structure of the  MPF Members by Gender and Municipality" xr:uid="{00000000-0004-0000-0100-000010540000}"/>
    <hyperlink ref="GME96" location="'7 Членови во зпф '!A1" display="Table 3: Structure of the  MPF Members by Gender and Municipality" xr:uid="{00000000-0004-0000-0100-000011540000}"/>
    <hyperlink ref="GMF96" location="'7 Членови во зпф '!A1" display="Table 3: Structure of the  MPF Members by Gender and Municipality" xr:uid="{00000000-0004-0000-0100-000012540000}"/>
    <hyperlink ref="GMG96" location="'7 Членови во зпф '!A1" display="Table 3: Structure of the  MPF Members by Gender and Municipality" xr:uid="{00000000-0004-0000-0100-000013540000}"/>
    <hyperlink ref="GMH96" location="'7 Членови во зпф '!A1" display="Table 3: Structure of the  MPF Members by Gender and Municipality" xr:uid="{00000000-0004-0000-0100-000014540000}"/>
    <hyperlink ref="GMI96" location="'7 Членови во зпф '!A1" display="Table 3: Structure of the  MPF Members by Gender and Municipality" xr:uid="{00000000-0004-0000-0100-000015540000}"/>
    <hyperlink ref="GMJ96" location="'7 Членови во зпф '!A1" display="Table 3: Structure of the  MPF Members by Gender and Municipality" xr:uid="{00000000-0004-0000-0100-000016540000}"/>
    <hyperlink ref="GMK96" location="'7 Членови во зпф '!A1" display="Table 3: Structure of the  MPF Members by Gender and Municipality" xr:uid="{00000000-0004-0000-0100-000017540000}"/>
    <hyperlink ref="GML96" location="'7 Членови во зпф '!A1" display="Table 3: Structure of the  MPF Members by Gender and Municipality" xr:uid="{00000000-0004-0000-0100-000018540000}"/>
    <hyperlink ref="GMM96" location="'7 Членови во зпф '!A1" display="Table 3: Structure of the  MPF Members by Gender and Municipality" xr:uid="{00000000-0004-0000-0100-000019540000}"/>
    <hyperlink ref="GMN96" location="'7 Членови во зпф '!A1" display="Table 3: Structure of the  MPF Members by Gender and Municipality" xr:uid="{00000000-0004-0000-0100-00001A540000}"/>
    <hyperlink ref="GMO96" location="'7 Членови во зпф '!A1" display="Table 3: Structure of the  MPF Members by Gender and Municipality" xr:uid="{00000000-0004-0000-0100-00001B540000}"/>
    <hyperlink ref="GMP96" location="'7 Членови во зпф '!A1" display="Table 3: Structure of the  MPF Members by Gender and Municipality" xr:uid="{00000000-0004-0000-0100-00001C540000}"/>
    <hyperlink ref="GMQ96" location="'7 Членови во зпф '!A1" display="Table 3: Structure of the  MPF Members by Gender and Municipality" xr:uid="{00000000-0004-0000-0100-00001D540000}"/>
    <hyperlink ref="GMR96" location="'7 Членови во зпф '!A1" display="Table 3: Structure of the  MPF Members by Gender and Municipality" xr:uid="{00000000-0004-0000-0100-00001E540000}"/>
    <hyperlink ref="GMS96" location="'7 Членови во зпф '!A1" display="Table 3: Structure of the  MPF Members by Gender and Municipality" xr:uid="{00000000-0004-0000-0100-00001F540000}"/>
    <hyperlink ref="GMT96" location="'7 Членови во зпф '!A1" display="Table 3: Structure of the  MPF Members by Gender and Municipality" xr:uid="{00000000-0004-0000-0100-000020540000}"/>
    <hyperlink ref="GMU96" location="'7 Членови во зпф '!A1" display="Table 3: Structure of the  MPF Members by Gender and Municipality" xr:uid="{00000000-0004-0000-0100-000021540000}"/>
    <hyperlink ref="GMV96" location="'7 Членови во зпф '!A1" display="Table 3: Structure of the  MPF Members by Gender and Municipality" xr:uid="{00000000-0004-0000-0100-000022540000}"/>
    <hyperlink ref="GMW96" location="'7 Членови во зпф '!A1" display="Table 3: Structure of the  MPF Members by Gender and Municipality" xr:uid="{00000000-0004-0000-0100-000023540000}"/>
    <hyperlink ref="GMX96" location="'7 Членови во зпф '!A1" display="Table 3: Structure of the  MPF Members by Gender and Municipality" xr:uid="{00000000-0004-0000-0100-000024540000}"/>
    <hyperlink ref="GMY96" location="'7 Членови во зпф '!A1" display="Table 3: Structure of the  MPF Members by Gender and Municipality" xr:uid="{00000000-0004-0000-0100-000025540000}"/>
    <hyperlink ref="GMZ96" location="'7 Членови во зпф '!A1" display="Table 3: Structure of the  MPF Members by Gender and Municipality" xr:uid="{00000000-0004-0000-0100-000026540000}"/>
    <hyperlink ref="GNA96" location="'7 Членови во зпф '!A1" display="Table 3: Structure of the  MPF Members by Gender and Municipality" xr:uid="{00000000-0004-0000-0100-000027540000}"/>
    <hyperlink ref="GNB96" location="'7 Членови во зпф '!A1" display="Table 3: Structure of the  MPF Members by Gender and Municipality" xr:uid="{00000000-0004-0000-0100-000028540000}"/>
    <hyperlink ref="GNC96" location="'7 Членови во зпф '!A1" display="Table 3: Structure of the  MPF Members by Gender and Municipality" xr:uid="{00000000-0004-0000-0100-000029540000}"/>
    <hyperlink ref="GND96" location="'7 Членови во зпф '!A1" display="Table 3: Structure of the  MPF Members by Gender and Municipality" xr:uid="{00000000-0004-0000-0100-00002A540000}"/>
    <hyperlink ref="GNE96" location="'7 Членови во зпф '!A1" display="Table 3: Structure of the  MPF Members by Gender and Municipality" xr:uid="{00000000-0004-0000-0100-00002B540000}"/>
    <hyperlink ref="GNF96" location="'7 Членови во зпф '!A1" display="Table 3: Structure of the  MPF Members by Gender and Municipality" xr:uid="{00000000-0004-0000-0100-00002C540000}"/>
    <hyperlink ref="GNG96" location="'7 Членови во зпф '!A1" display="Table 3: Structure of the  MPF Members by Gender and Municipality" xr:uid="{00000000-0004-0000-0100-00002D540000}"/>
    <hyperlink ref="GNH96" location="'7 Членови во зпф '!A1" display="Table 3: Structure of the  MPF Members by Gender and Municipality" xr:uid="{00000000-0004-0000-0100-00002E540000}"/>
    <hyperlink ref="GNI96" location="'7 Членови во зпф '!A1" display="Table 3: Structure of the  MPF Members by Gender and Municipality" xr:uid="{00000000-0004-0000-0100-00002F540000}"/>
    <hyperlink ref="GNJ96" location="'7 Членови во зпф '!A1" display="Table 3: Structure of the  MPF Members by Gender and Municipality" xr:uid="{00000000-0004-0000-0100-000030540000}"/>
    <hyperlink ref="GNK96" location="'7 Членови во зпф '!A1" display="Table 3: Structure of the  MPF Members by Gender and Municipality" xr:uid="{00000000-0004-0000-0100-000031540000}"/>
    <hyperlink ref="GNL96" location="'7 Членови во зпф '!A1" display="Table 3: Structure of the  MPF Members by Gender and Municipality" xr:uid="{00000000-0004-0000-0100-000032540000}"/>
    <hyperlink ref="GNM96" location="'7 Членови во зпф '!A1" display="Table 3: Structure of the  MPF Members by Gender and Municipality" xr:uid="{00000000-0004-0000-0100-000033540000}"/>
    <hyperlink ref="GNN96" location="'7 Членови во зпф '!A1" display="Table 3: Structure of the  MPF Members by Gender and Municipality" xr:uid="{00000000-0004-0000-0100-000034540000}"/>
    <hyperlink ref="GNO96" location="'7 Членови во зпф '!A1" display="Table 3: Structure of the  MPF Members by Gender and Municipality" xr:uid="{00000000-0004-0000-0100-000035540000}"/>
    <hyperlink ref="GNP96" location="'7 Членови во зпф '!A1" display="Table 3: Structure of the  MPF Members by Gender and Municipality" xr:uid="{00000000-0004-0000-0100-000036540000}"/>
    <hyperlink ref="GNQ96" location="'7 Членови во зпф '!A1" display="Table 3: Structure of the  MPF Members by Gender and Municipality" xr:uid="{00000000-0004-0000-0100-000037540000}"/>
    <hyperlink ref="GNR96" location="'7 Членови во зпф '!A1" display="Table 3: Structure of the  MPF Members by Gender and Municipality" xr:uid="{00000000-0004-0000-0100-000038540000}"/>
    <hyperlink ref="GNS96" location="'7 Членови во зпф '!A1" display="Table 3: Structure of the  MPF Members by Gender and Municipality" xr:uid="{00000000-0004-0000-0100-000039540000}"/>
    <hyperlink ref="GNT96" location="'7 Членови во зпф '!A1" display="Table 3: Structure of the  MPF Members by Gender and Municipality" xr:uid="{00000000-0004-0000-0100-00003A540000}"/>
    <hyperlink ref="GNU96" location="'7 Членови во зпф '!A1" display="Table 3: Structure of the  MPF Members by Gender and Municipality" xr:uid="{00000000-0004-0000-0100-00003B540000}"/>
    <hyperlink ref="GNV96" location="'7 Членови во зпф '!A1" display="Table 3: Structure of the  MPF Members by Gender and Municipality" xr:uid="{00000000-0004-0000-0100-00003C540000}"/>
    <hyperlink ref="GNW96" location="'7 Членови во зпф '!A1" display="Table 3: Structure of the  MPF Members by Gender and Municipality" xr:uid="{00000000-0004-0000-0100-00003D540000}"/>
    <hyperlink ref="GNX96" location="'7 Членови во зпф '!A1" display="Table 3: Structure of the  MPF Members by Gender and Municipality" xr:uid="{00000000-0004-0000-0100-00003E540000}"/>
    <hyperlink ref="GNY96" location="'7 Членови во зпф '!A1" display="Table 3: Structure of the  MPF Members by Gender and Municipality" xr:uid="{00000000-0004-0000-0100-00003F540000}"/>
    <hyperlink ref="GNZ96" location="'7 Членови во зпф '!A1" display="Table 3: Structure of the  MPF Members by Gender and Municipality" xr:uid="{00000000-0004-0000-0100-000040540000}"/>
    <hyperlink ref="GOA96" location="'7 Членови во зпф '!A1" display="Table 3: Structure of the  MPF Members by Gender and Municipality" xr:uid="{00000000-0004-0000-0100-000041540000}"/>
    <hyperlink ref="GOB96" location="'7 Членови во зпф '!A1" display="Table 3: Structure of the  MPF Members by Gender and Municipality" xr:uid="{00000000-0004-0000-0100-000042540000}"/>
    <hyperlink ref="GOC96" location="'7 Членови во зпф '!A1" display="Table 3: Structure of the  MPF Members by Gender and Municipality" xr:uid="{00000000-0004-0000-0100-000043540000}"/>
    <hyperlink ref="GOD96" location="'7 Членови во зпф '!A1" display="Table 3: Structure of the  MPF Members by Gender and Municipality" xr:uid="{00000000-0004-0000-0100-000044540000}"/>
    <hyperlink ref="GOE96" location="'7 Членови во зпф '!A1" display="Table 3: Structure of the  MPF Members by Gender and Municipality" xr:uid="{00000000-0004-0000-0100-000045540000}"/>
    <hyperlink ref="GOF96" location="'7 Членови во зпф '!A1" display="Table 3: Structure of the  MPF Members by Gender and Municipality" xr:uid="{00000000-0004-0000-0100-000046540000}"/>
    <hyperlink ref="GOG96" location="'7 Членови во зпф '!A1" display="Table 3: Structure of the  MPF Members by Gender and Municipality" xr:uid="{00000000-0004-0000-0100-000047540000}"/>
    <hyperlink ref="GOH96" location="'7 Членови во зпф '!A1" display="Table 3: Structure of the  MPF Members by Gender and Municipality" xr:uid="{00000000-0004-0000-0100-000048540000}"/>
    <hyperlink ref="GOI96" location="'7 Членови во зпф '!A1" display="Table 3: Structure of the  MPF Members by Gender and Municipality" xr:uid="{00000000-0004-0000-0100-000049540000}"/>
    <hyperlink ref="GOJ96" location="'7 Членови во зпф '!A1" display="Table 3: Structure of the  MPF Members by Gender and Municipality" xr:uid="{00000000-0004-0000-0100-00004A540000}"/>
    <hyperlink ref="GOK96" location="'7 Членови во зпф '!A1" display="Table 3: Structure of the  MPF Members by Gender and Municipality" xr:uid="{00000000-0004-0000-0100-00004B540000}"/>
    <hyperlink ref="GOL96" location="'7 Членови во зпф '!A1" display="Table 3: Structure of the  MPF Members by Gender and Municipality" xr:uid="{00000000-0004-0000-0100-00004C540000}"/>
    <hyperlink ref="GOM96" location="'7 Членови во зпф '!A1" display="Table 3: Structure of the  MPF Members by Gender and Municipality" xr:uid="{00000000-0004-0000-0100-00004D540000}"/>
    <hyperlink ref="GON96" location="'7 Членови во зпф '!A1" display="Table 3: Structure of the  MPF Members by Gender and Municipality" xr:uid="{00000000-0004-0000-0100-00004E540000}"/>
    <hyperlink ref="GOO96" location="'7 Членови во зпф '!A1" display="Table 3: Structure of the  MPF Members by Gender and Municipality" xr:uid="{00000000-0004-0000-0100-00004F540000}"/>
    <hyperlink ref="GOP96" location="'7 Членови во зпф '!A1" display="Table 3: Structure of the  MPF Members by Gender and Municipality" xr:uid="{00000000-0004-0000-0100-000050540000}"/>
    <hyperlink ref="GOQ96" location="'7 Членови во зпф '!A1" display="Table 3: Structure of the  MPF Members by Gender and Municipality" xr:uid="{00000000-0004-0000-0100-000051540000}"/>
    <hyperlink ref="GOR96" location="'7 Членови во зпф '!A1" display="Table 3: Structure of the  MPF Members by Gender and Municipality" xr:uid="{00000000-0004-0000-0100-000052540000}"/>
    <hyperlink ref="GOS96" location="'7 Членови во зпф '!A1" display="Table 3: Structure of the  MPF Members by Gender and Municipality" xr:uid="{00000000-0004-0000-0100-000053540000}"/>
    <hyperlink ref="GOT96" location="'7 Членови во зпф '!A1" display="Table 3: Structure of the  MPF Members by Gender and Municipality" xr:uid="{00000000-0004-0000-0100-000054540000}"/>
    <hyperlink ref="GOU96" location="'7 Членови во зпф '!A1" display="Table 3: Structure of the  MPF Members by Gender and Municipality" xr:uid="{00000000-0004-0000-0100-000055540000}"/>
    <hyperlink ref="GOV96" location="'7 Членови во зпф '!A1" display="Table 3: Structure of the  MPF Members by Gender and Municipality" xr:uid="{00000000-0004-0000-0100-000056540000}"/>
    <hyperlink ref="GOW96" location="'7 Членови во зпф '!A1" display="Table 3: Structure of the  MPF Members by Gender and Municipality" xr:uid="{00000000-0004-0000-0100-000057540000}"/>
    <hyperlink ref="GOX96" location="'7 Членови во зпф '!A1" display="Table 3: Structure of the  MPF Members by Gender and Municipality" xr:uid="{00000000-0004-0000-0100-000058540000}"/>
    <hyperlink ref="GOY96" location="'7 Членови во зпф '!A1" display="Table 3: Structure of the  MPF Members by Gender and Municipality" xr:uid="{00000000-0004-0000-0100-000059540000}"/>
    <hyperlink ref="GOZ96" location="'7 Членови во зпф '!A1" display="Table 3: Structure of the  MPF Members by Gender and Municipality" xr:uid="{00000000-0004-0000-0100-00005A540000}"/>
    <hyperlink ref="GPA96" location="'7 Членови во зпф '!A1" display="Table 3: Structure of the  MPF Members by Gender and Municipality" xr:uid="{00000000-0004-0000-0100-00005B540000}"/>
    <hyperlink ref="GPB96" location="'7 Членови во зпф '!A1" display="Table 3: Structure of the  MPF Members by Gender and Municipality" xr:uid="{00000000-0004-0000-0100-00005C540000}"/>
    <hyperlink ref="GPC96" location="'7 Членови во зпф '!A1" display="Table 3: Structure of the  MPF Members by Gender and Municipality" xr:uid="{00000000-0004-0000-0100-00005D540000}"/>
    <hyperlink ref="GPD96" location="'7 Членови во зпф '!A1" display="Table 3: Structure of the  MPF Members by Gender and Municipality" xr:uid="{00000000-0004-0000-0100-00005E540000}"/>
    <hyperlink ref="GPE96" location="'7 Членови во зпф '!A1" display="Table 3: Structure of the  MPF Members by Gender and Municipality" xr:uid="{00000000-0004-0000-0100-00005F540000}"/>
    <hyperlink ref="GPF96" location="'7 Членови во зпф '!A1" display="Table 3: Structure of the  MPF Members by Gender and Municipality" xr:uid="{00000000-0004-0000-0100-000060540000}"/>
    <hyperlink ref="GPG96" location="'7 Членови во зпф '!A1" display="Table 3: Structure of the  MPF Members by Gender and Municipality" xr:uid="{00000000-0004-0000-0100-000061540000}"/>
    <hyperlink ref="GPH96" location="'7 Членови во зпф '!A1" display="Table 3: Structure of the  MPF Members by Gender and Municipality" xr:uid="{00000000-0004-0000-0100-000062540000}"/>
    <hyperlink ref="GPI96" location="'7 Членови во зпф '!A1" display="Table 3: Structure of the  MPF Members by Gender and Municipality" xr:uid="{00000000-0004-0000-0100-000063540000}"/>
    <hyperlink ref="GPJ96" location="'7 Членови во зпф '!A1" display="Table 3: Structure of the  MPF Members by Gender and Municipality" xr:uid="{00000000-0004-0000-0100-000064540000}"/>
    <hyperlink ref="GPK96" location="'7 Членови во зпф '!A1" display="Table 3: Structure of the  MPF Members by Gender and Municipality" xr:uid="{00000000-0004-0000-0100-000065540000}"/>
    <hyperlink ref="GPL96" location="'7 Членови во зпф '!A1" display="Table 3: Structure of the  MPF Members by Gender and Municipality" xr:uid="{00000000-0004-0000-0100-000066540000}"/>
    <hyperlink ref="GPM96" location="'7 Членови во зпф '!A1" display="Table 3: Structure of the  MPF Members by Gender and Municipality" xr:uid="{00000000-0004-0000-0100-000067540000}"/>
    <hyperlink ref="GPN96" location="'7 Членови во зпф '!A1" display="Table 3: Structure of the  MPF Members by Gender and Municipality" xr:uid="{00000000-0004-0000-0100-000068540000}"/>
    <hyperlink ref="GPO96" location="'7 Членови во зпф '!A1" display="Table 3: Structure of the  MPF Members by Gender and Municipality" xr:uid="{00000000-0004-0000-0100-000069540000}"/>
    <hyperlink ref="GPP96" location="'7 Членови во зпф '!A1" display="Table 3: Structure of the  MPF Members by Gender and Municipality" xr:uid="{00000000-0004-0000-0100-00006A540000}"/>
    <hyperlink ref="GPQ96" location="'7 Членови во зпф '!A1" display="Table 3: Structure of the  MPF Members by Gender and Municipality" xr:uid="{00000000-0004-0000-0100-00006B540000}"/>
    <hyperlink ref="GPR96" location="'7 Членови во зпф '!A1" display="Table 3: Structure of the  MPF Members by Gender and Municipality" xr:uid="{00000000-0004-0000-0100-00006C540000}"/>
    <hyperlink ref="GPS96" location="'7 Членови во зпф '!A1" display="Table 3: Structure of the  MPF Members by Gender and Municipality" xr:uid="{00000000-0004-0000-0100-00006D540000}"/>
    <hyperlink ref="GPT96" location="'7 Членови во зпф '!A1" display="Table 3: Structure of the  MPF Members by Gender and Municipality" xr:uid="{00000000-0004-0000-0100-00006E540000}"/>
    <hyperlink ref="GPU96" location="'7 Членови во зпф '!A1" display="Table 3: Structure of the  MPF Members by Gender and Municipality" xr:uid="{00000000-0004-0000-0100-00006F540000}"/>
    <hyperlink ref="GPV96" location="'7 Членови во зпф '!A1" display="Table 3: Structure of the  MPF Members by Gender and Municipality" xr:uid="{00000000-0004-0000-0100-000070540000}"/>
    <hyperlink ref="GPW96" location="'7 Членови во зпф '!A1" display="Table 3: Structure of the  MPF Members by Gender and Municipality" xr:uid="{00000000-0004-0000-0100-000071540000}"/>
    <hyperlink ref="GPX96" location="'7 Членови во зпф '!A1" display="Table 3: Structure of the  MPF Members by Gender and Municipality" xr:uid="{00000000-0004-0000-0100-000072540000}"/>
    <hyperlink ref="GPY96" location="'7 Членови во зпф '!A1" display="Table 3: Structure of the  MPF Members by Gender and Municipality" xr:uid="{00000000-0004-0000-0100-000073540000}"/>
    <hyperlink ref="GPZ96" location="'7 Членови во зпф '!A1" display="Table 3: Structure of the  MPF Members by Gender and Municipality" xr:uid="{00000000-0004-0000-0100-000074540000}"/>
    <hyperlink ref="GQA96" location="'7 Членови во зпф '!A1" display="Table 3: Structure of the  MPF Members by Gender and Municipality" xr:uid="{00000000-0004-0000-0100-000075540000}"/>
    <hyperlink ref="GQB96" location="'7 Членови во зпф '!A1" display="Table 3: Structure of the  MPF Members by Gender and Municipality" xr:uid="{00000000-0004-0000-0100-000076540000}"/>
    <hyperlink ref="GQC96" location="'7 Членови во зпф '!A1" display="Table 3: Structure of the  MPF Members by Gender and Municipality" xr:uid="{00000000-0004-0000-0100-000077540000}"/>
    <hyperlink ref="GQD96" location="'7 Членови во зпф '!A1" display="Table 3: Structure of the  MPF Members by Gender and Municipality" xr:uid="{00000000-0004-0000-0100-000078540000}"/>
    <hyperlink ref="GQE96" location="'7 Членови во зпф '!A1" display="Table 3: Structure of the  MPF Members by Gender and Municipality" xr:uid="{00000000-0004-0000-0100-000079540000}"/>
    <hyperlink ref="GQF96" location="'7 Членови во зпф '!A1" display="Table 3: Structure of the  MPF Members by Gender and Municipality" xr:uid="{00000000-0004-0000-0100-00007A540000}"/>
    <hyperlink ref="GQG96" location="'7 Членови во зпф '!A1" display="Table 3: Structure of the  MPF Members by Gender and Municipality" xr:uid="{00000000-0004-0000-0100-00007B540000}"/>
    <hyperlink ref="GQH96" location="'7 Членови во зпф '!A1" display="Table 3: Structure of the  MPF Members by Gender and Municipality" xr:uid="{00000000-0004-0000-0100-00007C540000}"/>
    <hyperlink ref="GQI96" location="'7 Членови во зпф '!A1" display="Table 3: Structure of the  MPF Members by Gender and Municipality" xr:uid="{00000000-0004-0000-0100-00007D540000}"/>
    <hyperlink ref="GQJ96" location="'7 Членови во зпф '!A1" display="Table 3: Structure of the  MPF Members by Gender and Municipality" xr:uid="{00000000-0004-0000-0100-00007E540000}"/>
    <hyperlink ref="GQK96" location="'7 Членови во зпф '!A1" display="Table 3: Structure of the  MPF Members by Gender and Municipality" xr:uid="{00000000-0004-0000-0100-00007F540000}"/>
    <hyperlink ref="GQL96" location="'7 Членови во зпф '!A1" display="Table 3: Structure of the  MPF Members by Gender and Municipality" xr:uid="{00000000-0004-0000-0100-000080540000}"/>
    <hyperlink ref="GQM96" location="'7 Членови во зпф '!A1" display="Table 3: Structure of the  MPF Members by Gender and Municipality" xr:uid="{00000000-0004-0000-0100-000081540000}"/>
    <hyperlink ref="GQN96" location="'7 Членови во зпф '!A1" display="Table 3: Structure of the  MPF Members by Gender and Municipality" xr:uid="{00000000-0004-0000-0100-000082540000}"/>
    <hyperlink ref="GQO96" location="'7 Членови во зпф '!A1" display="Table 3: Structure of the  MPF Members by Gender and Municipality" xr:uid="{00000000-0004-0000-0100-000083540000}"/>
    <hyperlink ref="GQP96" location="'7 Членови во зпф '!A1" display="Table 3: Structure of the  MPF Members by Gender and Municipality" xr:uid="{00000000-0004-0000-0100-000084540000}"/>
    <hyperlink ref="GQQ96" location="'7 Членови во зпф '!A1" display="Table 3: Structure of the  MPF Members by Gender and Municipality" xr:uid="{00000000-0004-0000-0100-000085540000}"/>
    <hyperlink ref="GQR96" location="'7 Членови во зпф '!A1" display="Table 3: Structure of the  MPF Members by Gender and Municipality" xr:uid="{00000000-0004-0000-0100-000086540000}"/>
    <hyperlink ref="GQS96" location="'7 Членови во зпф '!A1" display="Table 3: Structure of the  MPF Members by Gender and Municipality" xr:uid="{00000000-0004-0000-0100-000087540000}"/>
    <hyperlink ref="GQT96" location="'7 Членови во зпф '!A1" display="Table 3: Structure of the  MPF Members by Gender and Municipality" xr:uid="{00000000-0004-0000-0100-000088540000}"/>
    <hyperlink ref="GQU96" location="'7 Членови во зпф '!A1" display="Table 3: Structure of the  MPF Members by Gender and Municipality" xr:uid="{00000000-0004-0000-0100-000089540000}"/>
    <hyperlink ref="GQV96" location="'7 Членови во зпф '!A1" display="Table 3: Structure of the  MPF Members by Gender and Municipality" xr:uid="{00000000-0004-0000-0100-00008A540000}"/>
    <hyperlink ref="GQW96" location="'7 Членови во зпф '!A1" display="Table 3: Structure of the  MPF Members by Gender and Municipality" xr:uid="{00000000-0004-0000-0100-00008B540000}"/>
    <hyperlink ref="GQX96" location="'7 Членови во зпф '!A1" display="Table 3: Structure of the  MPF Members by Gender and Municipality" xr:uid="{00000000-0004-0000-0100-00008C540000}"/>
    <hyperlink ref="GQY96" location="'7 Членови во зпф '!A1" display="Table 3: Structure of the  MPF Members by Gender and Municipality" xr:uid="{00000000-0004-0000-0100-00008D540000}"/>
    <hyperlink ref="GQZ96" location="'7 Членови во зпф '!A1" display="Table 3: Structure of the  MPF Members by Gender and Municipality" xr:uid="{00000000-0004-0000-0100-00008E540000}"/>
    <hyperlink ref="GRA96" location="'7 Членови во зпф '!A1" display="Table 3: Structure of the  MPF Members by Gender and Municipality" xr:uid="{00000000-0004-0000-0100-00008F540000}"/>
    <hyperlink ref="GRB96" location="'7 Членови во зпф '!A1" display="Table 3: Structure of the  MPF Members by Gender and Municipality" xr:uid="{00000000-0004-0000-0100-000090540000}"/>
    <hyperlink ref="GRC96" location="'7 Членови во зпф '!A1" display="Table 3: Structure of the  MPF Members by Gender and Municipality" xr:uid="{00000000-0004-0000-0100-000091540000}"/>
    <hyperlink ref="GRD96" location="'7 Членови во зпф '!A1" display="Table 3: Structure of the  MPF Members by Gender and Municipality" xr:uid="{00000000-0004-0000-0100-000092540000}"/>
    <hyperlink ref="GRE96" location="'7 Членови во зпф '!A1" display="Table 3: Structure of the  MPF Members by Gender and Municipality" xr:uid="{00000000-0004-0000-0100-000093540000}"/>
    <hyperlink ref="GRF96" location="'7 Членови во зпф '!A1" display="Table 3: Structure of the  MPF Members by Gender and Municipality" xr:uid="{00000000-0004-0000-0100-000094540000}"/>
    <hyperlink ref="GRG96" location="'7 Членови во зпф '!A1" display="Table 3: Structure of the  MPF Members by Gender and Municipality" xr:uid="{00000000-0004-0000-0100-000095540000}"/>
    <hyperlink ref="GRH96" location="'7 Членови во зпф '!A1" display="Table 3: Structure of the  MPF Members by Gender and Municipality" xr:uid="{00000000-0004-0000-0100-000096540000}"/>
    <hyperlink ref="GRI96" location="'7 Членови во зпф '!A1" display="Table 3: Structure of the  MPF Members by Gender and Municipality" xr:uid="{00000000-0004-0000-0100-000097540000}"/>
    <hyperlink ref="GRJ96" location="'7 Членови во зпф '!A1" display="Table 3: Structure of the  MPF Members by Gender and Municipality" xr:uid="{00000000-0004-0000-0100-000098540000}"/>
    <hyperlink ref="GRK96" location="'7 Членови во зпф '!A1" display="Table 3: Structure of the  MPF Members by Gender and Municipality" xr:uid="{00000000-0004-0000-0100-000099540000}"/>
    <hyperlink ref="GRL96" location="'7 Членови во зпф '!A1" display="Table 3: Structure of the  MPF Members by Gender and Municipality" xr:uid="{00000000-0004-0000-0100-00009A540000}"/>
    <hyperlink ref="GRM96" location="'7 Членови во зпф '!A1" display="Table 3: Structure of the  MPF Members by Gender and Municipality" xr:uid="{00000000-0004-0000-0100-00009B540000}"/>
    <hyperlink ref="GRN96" location="'7 Членови во зпф '!A1" display="Table 3: Structure of the  MPF Members by Gender and Municipality" xr:uid="{00000000-0004-0000-0100-00009C540000}"/>
    <hyperlink ref="GRO96" location="'7 Членови во зпф '!A1" display="Table 3: Structure of the  MPF Members by Gender and Municipality" xr:uid="{00000000-0004-0000-0100-00009D540000}"/>
    <hyperlink ref="GRP96" location="'7 Членови во зпф '!A1" display="Table 3: Structure of the  MPF Members by Gender and Municipality" xr:uid="{00000000-0004-0000-0100-00009E540000}"/>
    <hyperlink ref="GRQ96" location="'7 Членови во зпф '!A1" display="Table 3: Structure of the  MPF Members by Gender and Municipality" xr:uid="{00000000-0004-0000-0100-00009F540000}"/>
    <hyperlink ref="GRR96" location="'7 Членови во зпф '!A1" display="Table 3: Structure of the  MPF Members by Gender and Municipality" xr:uid="{00000000-0004-0000-0100-0000A0540000}"/>
    <hyperlink ref="GRS96" location="'7 Членови во зпф '!A1" display="Table 3: Structure of the  MPF Members by Gender and Municipality" xr:uid="{00000000-0004-0000-0100-0000A1540000}"/>
    <hyperlink ref="GRT96" location="'7 Членови во зпф '!A1" display="Table 3: Structure of the  MPF Members by Gender and Municipality" xr:uid="{00000000-0004-0000-0100-0000A2540000}"/>
    <hyperlink ref="GRU96" location="'7 Членови во зпф '!A1" display="Table 3: Structure of the  MPF Members by Gender and Municipality" xr:uid="{00000000-0004-0000-0100-0000A3540000}"/>
    <hyperlink ref="GRV96" location="'7 Членови во зпф '!A1" display="Table 3: Structure of the  MPF Members by Gender and Municipality" xr:uid="{00000000-0004-0000-0100-0000A4540000}"/>
    <hyperlink ref="GRW96" location="'7 Членови во зпф '!A1" display="Table 3: Structure of the  MPF Members by Gender and Municipality" xr:uid="{00000000-0004-0000-0100-0000A5540000}"/>
    <hyperlink ref="GRX96" location="'7 Членови во зпф '!A1" display="Table 3: Structure of the  MPF Members by Gender and Municipality" xr:uid="{00000000-0004-0000-0100-0000A6540000}"/>
    <hyperlink ref="GRY96" location="'7 Членови во зпф '!A1" display="Table 3: Structure of the  MPF Members by Gender and Municipality" xr:uid="{00000000-0004-0000-0100-0000A7540000}"/>
    <hyperlink ref="GRZ96" location="'7 Членови во зпф '!A1" display="Table 3: Structure of the  MPF Members by Gender and Municipality" xr:uid="{00000000-0004-0000-0100-0000A8540000}"/>
    <hyperlink ref="GSA96" location="'7 Членови во зпф '!A1" display="Table 3: Structure of the  MPF Members by Gender and Municipality" xr:uid="{00000000-0004-0000-0100-0000A9540000}"/>
    <hyperlink ref="GSB96" location="'7 Членови во зпф '!A1" display="Table 3: Structure of the  MPF Members by Gender and Municipality" xr:uid="{00000000-0004-0000-0100-0000AA540000}"/>
    <hyperlink ref="GSC96" location="'7 Членови во зпф '!A1" display="Table 3: Structure of the  MPF Members by Gender and Municipality" xr:uid="{00000000-0004-0000-0100-0000AB540000}"/>
    <hyperlink ref="GSD96" location="'7 Членови во зпф '!A1" display="Table 3: Structure of the  MPF Members by Gender and Municipality" xr:uid="{00000000-0004-0000-0100-0000AC540000}"/>
    <hyperlink ref="GSE96" location="'7 Членови во зпф '!A1" display="Table 3: Structure of the  MPF Members by Gender and Municipality" xr:uid="{00000000-0004-0000-0100-0000AD540000}"/>
    <hyperlink ref="GSF96" location="'7 Членови во зпф '!A1" display="Table 3: Structure of the  MPF Members by Gender and Municipality" xr:uid="{00000000-0004-0000-0100-0000AE540000}"/>
    <hyperlink ref="GSG96" location="'7 Членови во зпф '!A1" display="Table 3: Structure of the  MPF Members by Gender and Municipality" xr:uid="{00000000-0004-0000-0100-0000AF540000}"/>
    <hyperlink ref="GSH96" location="'7 Членови во зпф '!A1" display="Table 3: Structure of the  MPF Members by Gender and Municipality" xr:uid="{00000000-0004-0000-0100-0000B0540000}"/>
    <hyperlink ref="GSI96" location="'7 Членови во зпф '!A1" display="Table 3: Structure of the  MPF Members by Gender and Municipality" xr:uid="{00000000-0004-0000-0100-0000B1540000}"/>
    <hyperlink ref="GSJ96" location="'7 Членови во зпф '!A1" display="Table 3: Structure of the  MPF Members by Gender and Municipality" xr:uid="{00000000-0004-0000-0100-0000B2540000}"/>
    <hyperlink ref="GSK96" location="'7 Членови во зпф '!A1" display="Table 3: Structure of the  MPF Members by Gender and Municipality" xr:uid="{00000000-0004-0000-0100-0000B3540000}"/>
    <hyperlink ref="GSL96" location="'7 Членови во зпф '!A1" display="Table 3: Structure of the  MPF Members by Gender and Municipality" xr:uid="{00000000-0004-0000-0100-0000B4540000}"/>
    <hyperlink ref="GSM96" location="'7 Членови во зпф '!A1" display="Table 3: Structure of the  MPF Members by Gender and Municipality" xr:uid="{00000000-0004-0000-0100-0000B5540000}"/>
    <hyperlink ref="GSN96" location="'7 Членови во зпф '!A1" display="Table 3: Structure of the  MPF Members by Gender and Municipality" xr:uid="{00000000-0004-0000-0100-0000B6540000}"/>
    <hyperlink ref="GSO96" location="'7 Членови во зпф '!A1" display="Table 3: Structure of the  MPF Members by Gender and Municipality" xr:uid="{00000000-0004-0000-0100-0000B7540000}"/>
    <hyperlink ref="GSP96" location="'7 Членови во зпф '!A1" display="Table 3: Structure of the  MPF Members by Gender and Municipality" xr:uid="{00000000-0004-0000-0100-0000B8540000}"/>
    <hyperlink ref="GSQ96" location="'7 Членови во зпф '!A1" display="Table 3: Structure of the  MPF Members by Gender and Municipality" xr:uid="{00000000-0004-0000-0100-0000B9540000}"/>
    <hyperlink ref="GSR96" location="'7 Членови во зпф '!A1" display="Table 3: Structure of the  MPF Members by Gender and Municipality" xr:uid="{00000000-0004-0000-0100-0000BA540000}"/>
    <hyperlink ref="GSS96" location="'7 Членови во зпф '!A1" display="Table 3: Structure of the  MPF Members by Gender and Municipality" xr:uid="{00000000-0004-0000-0100-0000BB540000}"/>
    <hyperlink ref="GST96" location="'7 Членови во зпф '!A1" display="Table 3: Structure of the  MPF Members by Gender and Municipality" xr:uid="{00000000-0004-0000-0100-0000BC540000}"/>
    <hyperlink ref="GSU96" location="'7 Членови во зпф '!A1" display="Table 3: Structure of the  MPF Members by Gender and Municipality" xr:uid="{00000000-0004-0000-0100-0000BD540000}"/>
    <hyperlink ref="GSV96" location="'7 Членови во зпф '!A1" display="Table 3: Structure of the  MPF Members by Gender and Municipality" xr:uid="{00000000-0004-0000-0100-0000BE540000}"/>
    <hyperlink ref="GSW96" location="'7 Членови во зпф '!A1" display="Table 3: Structure of the  MPF Members by Gender and Municipality" xr:uid="{00000000-0004-0000-0100-0000BF540000}"/>
    <hyperlink ref="GSX96" location="'7 Членови во зпф '!A1" display="Table 3: Structure of the  MPF Members by Gender and Municipality" xr:uid="{00000000-0004-0000-0100-0000C0540000}"/>
    <hyperlink ref="GSY96" location="'7 Членови во зпф '!A1" display="Table 3: Structure of the  MPF Members by Gender and Municipality" xr:uid="{00000000-0004-0000-0100-0000C1540000}"/>
    <hyperlink ref="GSZ96" location="'7 Членови во зпф '!A1" display="Table 3: Structure of the  MPF Members by Gender and Municipality" xr:uid="{00000000-0004-0000-0100-0000C2540000}"/>
    <hyperlink ref="GTA96" location="'7 Членови во зпф '!A1" display="Table 3: Structure of the  MPF Members by Gender and Municipality" xr:uid="{00000000-0004-0000-0100-0000C3540000}"/>
    <hyperlink ref="GTB96" location="'7 Членови во зпф '!A1" display="Table 3: Structure of the  MPF Members by Gender and Municipality" xr:uid="{00000000-0004-0000-0100-0000C4540000}"/>
    <hyperlink ref="GTC96" location="'7 Членови во зпф '!A1" display="Table 3: Structure of the  MPF Members by Gender and Municipality" xr:uid="{00000000-0004-0000-0100-0000C5540000}"/>
    <hyperlink ref="GTD96" location="'7 Членови во зпф '!A1" display="Table 3: Structure of the  MPF Members by Gender and Municipality" xr:uid="{00000000-0004-0000-0100-0000C6540000}"/>
    <hyperlink ref="GTE96" location="'7 Членови во зпф '!A1" display="Table 3: Structure of the  MPF Members by Gender and Municipality" xr:uid="{00000000-0004-0000-0100-0000C7540000}"/>
    <hyperlink ref="GTF96" location="'7 Членови во зпф '!A1" display="Table 3: Structure of the  MPF Members by Gender and Municipality" xr:uid="{00000000-0004-0000-0100-0000C8540000}"/>
    <hyperlink ref="GTG96" location="'7 Членови во зпф '!A1" display="Table 3: Structure of the  MPF Members by Gender and Municipality" xr:uid="{00000000-0004-0000-0100-0000C9540000}"/>
    <hyperlink ref="GTH96" location="'7 Членови во зпф '!A1" display="Table 3: Structure of the  MPF Members by Gender and Municipality" xr:uid="{00000000-0004-0000-0100-0000CA540000}"/>
    <hyperlink ref="GTI96" location="'7 Членови во зпф '!A1" display="Table 3: Structure of the  MPF Members by Gender and Municipality" xr:uid="{00000000-0004-0000-0100-0000CB540000}"/>
    <hyperlink ref="GTJ96" location="'7 Членови во зпф '!A1" display="Table 3: Structure of the  MPF Members by Gender and Municipality" xr:uid="{00000000-0004-0000-0100-0000CC540000}"/>
    <hyperlink ref="GTK96" location="'7 Членови во зпф '!A1" display="Table 3: Structure of the  MPF Members by Gender and Municipality" xr:uid="{00000000-0004-0000-0100-0000CD540000}"/>
    <hyperlink ref="GTL96" location="'7 Членови во зпф '!A1" display="Table 3: Structure of the  MPF Members by Gender and Municipality" xr:uid="{00000000-0004-0000-0100-0000CE540000}"/>
    <hyperlink ref="GTM96" location="'7 Членови во зпф '!A1" display="Table 3: Structure of the  MPF Members by Gender and Municipality" xr:uid="{00000000-0004-0000-0100-0000CF540000}"/>
    <hyperlink ref="GTN96" location="'7 Членови во зпф '!A1" display="Table 3: Structure of the  MPF Members by Gender and Municipality" xr:uid="{00000000-0004-0000-0100-0000D0540000}"/>
    <hyperlink ref="GTO96" location="'7 Членови во зпф '!A1" display="Table 3: Structure of the  MPF Members by Gender and Municipality" xr:uid="{00000000-0004-0000-0100-0000D1540000}"/>
    <hyperlink ref="GTP96" location="'7 Членови во зпф '!A1" display="Table 3: Structure of the  MPF Members by Gender and Municipality" xr:uid="{00000000-0004-0000-0100-0000D2540000}"/>
    <hyperlink ref="GTQ96" location="'7 Членови во зпф '!A1" display="Table 3: Structure of the  MPF Members by Gender and Municipality" xr:uid="{00000000-0004-0000-0100-0000D3540000}"/>
    <hyperlink ref="GTR96" location="'7 Членови во зпф '!A1" display="Table 3: Structure of the  MPF Members by Gender and Municipality" xr:uid="{00000000-0004-0000-0100-0000D4540000}"/>
    <hyperlink ref="GTS96" location="'7 Членови во зпф '!A1" display="Table 3: Structure of the  MPF Members by Gender and Municipality" xr:uid="{00000000-0004-0000-0100-0000D5540000}"/>
    <hyperlink ref="GTT96" location="'7 Членови во зпф '!A1" display="Table 3: Structure of the  MPF Members by Gender and Municipality" xr:uid="{00000000-0004-0000-0100-0000D6540000}"/>
    <hyperlink ref="GTU96" location="'7 Членови во зпф '!A1" display="Table 3: Structure of the  MPF Members by Gender and Municipality" xr:uid="{00000000-0004-0000-0100-0000D7540000}"/>
    <hyperlink ref="GTV96" location="'7 Членови во зпф '!A1" display="Table 3: Structure of the  MPF Members by Gender and Municipality" xr:uid="{00000000-0004-0000-0100-0000D8540000}"/>
    <hyperlink ref="GTW96" location="'7 Членови во зпф '!A1" display="Table 3: Structure of the  MPF Members by Gender and Municipality" xr:uid="{00000000-0004-0000-0100-0000D9540000}"/>
    <hyperlink ref="GTX96" location="'7 Членови во зпф '!A1" display="Table 3: Structure of the  MPF Members by Gender and Municipality" xr:uid="{00000000-0004-0000-0100-0000DA540000}"/>
    <hyperlink ref="GTY96" location="'7 Членови во зпф '!A1" display="Table 3: Structure of the  MPF Members by Gender and Municipality" xr:uid="{00000000-0004-0000-0100-0000DB540000}"/>
    <hyperlink ref="GTZ96" location="'7 Членови во зпф '!A1" display="Table 3: Structure of the  MPF Members by Gender and Municipality" xr:uid="{00000000-0004-0000-0100-0000DC540000}"/>
    <hyperlink ref="GUA96" location="'7 Членови во зпф '!A1" display="Table 3: Structure of the  MPF Members by Gender and Municipality" xr:uid="{00000000-0004-0000-0100-0000DD540000}"/>
    <hyperlink ref="GUB96" location="'7 Членови во зпф '!A1" display="Table 3: Structure of the  MPF Members by Gender and Municipality" xr:uid="{00000000-0004-0000-0100-0000DE540000}"/>
    <hyperlink ref="GUC96" location="'7 Членови во зпф '!A1" display="Table 3: Structure of the  MPF Members by Gender and Municipality" xr:uid="{00000000-0004-0000-0100-0000DF540000}"/>
    <hyperlink ref="GUD96" location="'7 Членови во зпф '!A1" display="Table 3: Structure of the  MPF Members by Gender and Municipality" xr:uid="{00000000-0004-0000-0100-0000E0540000}"/>
    <hyperlink ref="GUE96" location="'7 Членови во зпф '!A1" display="Table 3: Structure of the  MPF Members by Gender and Municipality" xr:uid="{00000000-0004-0000-0100-0000E1540000}"/>
    <hyperlink ref="GUF96" location="'7 Членови во зпф '!A1" display="Table 3: Structure of the  MPF Members by Gender and Municipality" xr:uid="{00000000-0004-0000-0100-0000E2540000}"/>
    <hyperlink ref="GUG96" location="'7 Членови во зпф '!A1" display="Table 3: Structure of the  MPF Members by Gender and Municipality" xr:uid="{00000000-0004-0000-0100-0000E3540000}"/>
    <hyperlink ref="GUH96" location="'7 Членови во зпф '!A1" display="Table 3: Structure of the  MPF Members by Gender and Municipality" xr:uid="{00000000-0004-0000-0100-0000E4540000}"/>
    <hyperlink ref="GUI96" location="'7 Членови во зпф '!A1" display="Table 3: Structure of the  MPF Members by Gender and Municipality" xr:uid="{00000000-0004-0000-0100-0000E5540000}"/>
    <hyperlink ref="GUJ96" location="'7 Членови во зпф '!A1" display="Table 3: Structure of the  MPF Members by Gender and Municipality" xr:uid="{00000000-0004-0000-0100-0000E6540000}"/>
    <hyperlink ref="GUK96" location="'7 Членови во зпф '!A1" display="Table 3: Structure of the  MPF Members by Gender and Municipality" xr:uid="{00000000-0004-0000-0100-0000E7540000}"/>
    <hyperlink ref="GUL96" location="'7 Членови во зпф '!A1" display="Table 3: Structure of the  MPF Members by Gender and Municipality" xr:uid="{00000000-0004-0000-0100-0000E8540000}"/>
    <hyperlink ref="GUM96" location="'7 Членови во зпф '!A1" display="Table 3: Structure of the  MPF Members by Gender and Municipality" xr:uid="{00000000-0004-0000-0100-0000E9540000}"/>
    <hyperlink ref="GUN96" location="'7 Членови во зпф '!A1" display="Table 3: Structure of the  MPF Members by Gender and Municipality" xr:uid="{00000000-0004-0000-0100-0000EA540000}"/>
    <hyperlink ref="GUO96" location="'7 Членови во зпф '!A1" display="Table 3: Structure of the  MPF Members by Gender and Municipality" xr:uid="{00000000-0004-0000-0100-0000EB540000}"/>
    <hyperlink ref="GUP96" location="'7 Членови во зпф '!A1" display="Table 3: Structure of the  MPF Members by Gender and Municipality" xr:uid="{00000000-0004-0000-0100-0000EC540000}"/>
    <hyperlink ref="GUQ96" location="'7 Членови во зпф '!A1" display="Table 3: Structure of the  MPF Members by Gender and Municipality" xr:uid="{00000000-0004-0000-0100-0000ED540000}"/>
    <hyperlink ref="GUR96" location="'7 Членови во зпф '!A1" display="Table 3: Structure of the  MPF Members by Gender and Municipality" xr:uid="{00000000-0004-0000-0100-0000EE540000}"/>
    <hyperlink ref="GUS96" location="'7 Членови во зпф '!A1" display="Table 3: Structure of the  MPF Members by Gender and Municipality" xr:uid="{00000000-0004-0000-0100-0000EF540000}"/>
    <hyperlink ref="GUT96" location="'7 Членови во зпф '!A1" display="Table 3: Structure of the  MPF Members by Gender and Municipality" xr:uid="{00000000-0004-0000-0100-0000F0540000}"/>
    <hyperlink ref="GUU96" location="'7 Членови во зпф '!A1" display="Table 3: Structure of the  MPF Members by Gender and Municipality" xr:uid="{00000000-0004-0000-0100-0000F1540000}"/>
    <hyperlink ref="GUV96" location="'7 Членови во зпф '!A1" display="Table 3: Structure of the  MPF Members by Gender and Municipality" xr:uid="{00000000-0004-0000-0100-0000F2540000}"/>
    <hyperlink ref="GUW96" location="'7 Членови во зпф '!A1" display="Table 3: Structure of the  MPF Members by Gender and Municipality" xr:uid="{00000000-0004-0000-0100-0000F3540000}"/>
    <hyperlink ref="GUX96" location="'7 Членови во зпф '!A1" display="Table 3: Structure of the  MPF Members by Gender and Municipality" xr:uid="{00000000-0004-0000-0100-0000F4540000}"/>
    <hyperlink ref="GUY96" location="'7 Членови во зпф '!A1" display="Table 3: Structure of the  MPF Members by Gender and Municipality" xr:uid="{00000000-0004-0000-0100-0000F5540000}"/>
    <hyperlink ref="GUZ96" location="'7 Членови во зпф '!A1" display="Table 3: Structure of the  MPF Members by Gender and Municipality" xr:uid="{00000000-0004-0000-0100-0000F6540000}"/>
    <hyperlink ref="GVA96" location="'7 Членови во зпф '!A1" display="Table 3: Structure of the  MPF Members by Gender and Municipality" xr:uid="{00000000-0004-0000-0100-0000F7540000}"/>
    <hyperlink ref="GVB96" location="'7 Членови во зпф '!A1" display="Table 3: Structure of the  MPF Members by Gender and Municipality" xr:uid="{00000000-0004-0000-0100-0000F8540000}"/>
    <hyperlink ref="GVC96" location="'7 Членови во зпф '!A1" display="Table 3: Structure of the  MPF Members by Gender and Municipality" xr:uid="{00000000-0004-0000-0100-0000F9540000}"/>
    <hyperlink ref="GVD96" location="'7 Членови во зпф '!A1" display="Table 3: Structure of the  MPF Members by Gender and Municipality" xr:uid="{00000000-0004-0000-0100-0000FA540000}"/>
    <hyperlink ref="GVE96" location="'7 Членови во зпф '!A1" display="Table 3: Structure of the  MPF Members by Gender and Municipality" xr:uid="{00000000-0004-0000-0100-0000FB540000}"/>
    <hyperlink ref="GVF96" location="'7 Членови во зпф '!A1" display="Table 3: Structure of the  MPF Members by Gender and Municipality" xr:uid="{00000000-0004-0000-0100-0000FC540000}"/>
    <hyperlink ref="GVG96" location="'7 Членови во зпф '!A1" display="Table 3: Structure of the  MPF Members by Gender and Municipality" xr:uid="{00000000-0004-0000-0100-0000FD540000}"/>
    <hyperlink ref="GVH96" location="'7 Членови во зпф '!A1" display="Table 3: Structure of the  MPF Members by Gender and Municipality" xr:uid="{00000000-0004-0000-0100-0000FE540000}"/>
    <hyperlink ref="GVI96" location="'7 Членови во зпф '!A1" display="Table 3: Structure of the  MPF Members by Gender and Municipality" xr:uid="{00000000-0004-0000-0100-0000FF540000}"/>
    <hyperlink ref="GVJ96" location="'7 Членови во зпф '!A1" display="Table 3: Structure of the  MPF Members by Gender and Municipality" xr:uid="{00000000-0004-0000-0100-000000550000}"/>
    <hyperlink ref="GVK96" location="'7 Членови во зпф '!A1" display="Table 3: Structure of the  MPF Members by Gender and Municipality" xr:uid="{00000000-0004-0000-0100-000001550000}"/>
    <hyperlink ref="GVL96" location="'7 Членови во зпф '!A1" display="Table 3: Structure of the  MPF Members by Gender and Municipality" xr:uid="{00000000-0004-0000-0100-000002550000}"/>
    <hyperlink ref="GVM96" location="'7 Членови во зпф '!A1" display="Table 3: Structure of the  MPF Members by Gender and Municipality" xr:uid="{00000000-0004-0000-0100-000003550000}"/>
    <hyperlink ref="GVN96" location="'7 Членови во зпф '!A1" display="Table 3: Structure of the  MPF Members by Gender and Municipality" xr:uid="{00000000-0004-0000-0100-000004550000}"/>
    <hyperlink ref="GVO96" location="'7 Членови во зпф '!A1" display="Table 3: Structure of the  MPF Members by Gender and Municipality" xr:uid="{00000000-0004-0000-0100-000005550000}"/>
    <hyperlink ref="GVP96" location="'7 Членови во зпф '!A1" display="Table 3: Structure of the  MPF Members by Gender and Municipality" xr:uid="{00000000-0004-0000-0100-000006550000}"/>
    <hyperlink ref="GVQ96" location="'7 Членови во зпф '!A1" display="Table 3: Structure of the  MPF Members by Gender and Municipality" xr:uid="{00000000-0004-0000-0100-000007550000}"/>
    <hyperlink ref="GVR96" location="'7 Членови во зпф '!A1" display="Table 3: Structure of the  MPF Members by Gender and Municipality" xr:uid="{00000000-0004-0000-0100-000008550000}"/>
    <hyperlink ref="GVS96" location="'7 Членови во зпф '!A1" display="Table 3: Structure of the  MPF Members by Gender and Municipality" xr:uid="{00000000-0004-0000-0100-000009550000}"/>
    <hyperlink ref="GVT96" location="'7 Членови во зпф '!A1" display="Table 3: Structure of the  MPF Members by Gender and Municipality" xr:uid="{00000000-0004-0000-0100-00000A550000}"/>
    <hyperlink ref="GVU96" location="'7 Членови во зпф '!A1" display="Table 3: Structure of the  MPF Members by Gender and Municipality" xr:uid="{00000000-0004-0000-0100-00000B550000}"/>
    <hyperlink ref="GVV96" location="'7 Членови во зпф '!A1" display="Table 3: Structure of the  MPF Members by Gender and Municipality" xr:uid="{00000000-0004-0000-0100-00000C550000}"/>
    <hyperlink ref="GVW96" location="'7 Членови во зпф '!A1" display="Table 3: Structure of the  MPF Members by Gender and Municipality" xr:uid="{00000000-0004-0000-0100-00000D550000}"/>
    <hyperlink ref="GVX96" location="'7 Членови во зпф '!A1" display="Table 3: Structure of the  MPF Members by Gender and Municipality" xr:uid="{00000000-0004-0000-0100-00000E550000}"/>
    <hyperlink ref="GVY96" location="'7 Членови во зпф '!A1" display="Table 3: Structure of the  MPF Members by Gender and Municipality" xr:uid="{00000000-0004-0000-0100-00000F550000}"/>
    <hyperlink ref="GVZ96" location="'7 Членови во зпф '!A1" display="Table 3: Structure of the  MPF Members by Gender and Municipality" xr:uid="{00000000-0004-0000-0100-000010550000}"/>
    <hyperlink ref="GWA96" location="'7 Членови во зпф '!A1" display="Table 3: Structure of the  MPF Members by Gender and Municipality" xr:uid="{00000000-0004-0000-0100-000011550000}"/>
    <hyperlink ref="GWB96" location="'7 Членови во зпф '!A1" display="Table 3: Structure of the  MPF Members by Gender and Municipality" xr:uid="{00000000-0004-0000-0100-000012550000}"/>
    <hyperlink ref="GWC96" location="'7 Членови во зпф '!A1" display="Table 3: Structure of the  MPF Members by Gender and Municipality" xr:uid="{00000000-0004-0000-0100-000013550000}"/>
    <hyperlink ref="GWD96" location="'7 Членови во зпф '!A1" display="Table 3: Structure of the  MPF Members by Gender and Municipality" xr:uid="{00000000-0004-0000-0100-000014550000}"/>
    <hyperlink ref="GWE96" location="'7 Членови во зпф '!A1" display="Table 3: Structure of the  MPF Members by Gender and Municipality" xr:uid="{00000000-0004-0000-0100-000015550000}"/>
    <hyperlink ref="GWF96" location="'7 Членови во зпф '!A1" display="Table 3: Structure of the  MPF Members by Gender and Municipality" xr:uid="{00000000-0004-0000-0100-000016550000}"/>
    <hyperlink ref="GWG96" location="'7 Членови во зпф '!A1" display="Table 3: Structure of the  MPF Members by Gender and Municipality" xr:uid="{00000000-0004-0000-0100-000017550000}"/>
    <hyperlink ref="GWH96" location="'7 Членови во зпф '!A1" display="Table 3: Structure of the  MPF Members by Gender and Municipality" xr:uid="{00000000-0004-0000-0100-000018550000}"/>
    <hyperlink ref="GWI96" location="'7 Членови во зпф '!A1" display="Table 3: Structure of the  MPF Members by Gender and Municipality" xr:uid="{00000000-0004-0000-0100-000019550000}"/>
    <hyperlink ref="GWJ96" location="'7 Членови во зпф '!A1" display="Table 3: Structure of the  MPF Members by Gender and Municipality" xr:uid="{00000000-0004-0000-0100-00001A550000}"/>
    <hyperlink ref="GWK96" location="'7 Членови во зпф '!A1" display="Table 3: Structure of the  MPF Members by Gender and Municipality" xr:uid="{00000000-0004-0000-0100-00001B550000}"/>
    <hyperlink ref="GWL96" location="'7 Членови во зпф '!A1" display="Table 3: Structure of the  MPF Members by Gender and Municipality" xr:uid="{00000000-0004-0000-0100-00001C550000}"/>
    <hyperlink ref="GWM96" location="'7 Членови во зпф '!A1" display="Table 3: Structure of the  MPF Members by Gender and Municipality" xr:uid="{00000000-0004-0000-0100-00001D550000}"/>
    <hyperlink ref="GWN96" location="'7 Членови во зпф '!A1" display="Table 3: Structure of the  MPF Members by Gender and Municipality" xr:uid="{00000000-0004-0000-0100-00001E550000}"/>
    <hyperlink ref="GWO96" location="'7 Членови во зпф '!A1" display="Table 3: Structure of the  MPF Members by Gender and Municipality" xr:uid="{00000000-0004-0000-0100-00001F550000}"/>
    <hyperlink ref="GWP96" location="'7 Членови во зпф '!A1" display="Table 3: Structure of the  MPF Members by Gender and Municipality" xr:uid="{00000000-0004-0000-0100-000020550000}"/>
    <hyperlink ref="GWQ96" location="'7 Членови во зпф '!A1" display="Table 3: Structure of the  MPF Members by Gender and Municipality" xr:uid="{00000000-0004-0000-0100-000021550000}"/>
    <hyperlink ref="GWR96" location="'7 Членови во зпф '!A1" display="Table 3: Structure of the  MPF Members by Gender and Municipality" xr:uid="{00000000-0004-0000-0100-000022550000}"/>
    <hyperlink ref="GWS96" location="'7 Членови во зпф '!A1" display="Table 3: Structure of the  MPF Members by Gender and Municipality" xr:uid="{00000000-0004-0000-0100-000023550000}"/>
    <hyperlink ref="GWT96" location="'7 Членови во зпф '!A1" display="Table 3: Structure of the  MPF Members by Gender and Municipality" xr:uid="{00000000-0004-0000-0100-000024550000}"/>
    <hyperlink ref="GWU96" location="'7 Членови во зпф '!A1" display="Table 3: Structure of the  MPF Members by Gender and Municipality" xr:uid="{00000000-0004-0000-0100-000025550000}"/>
    <hyperlink ref="GWV96" location="'7 Членови во зпф '!A1" display="Table 3: Structure of the  MPF Members by Gender and Municipality" xr:uid="{00000000-0004-0000-0100-000026550000}"/>
    <hyperlink ref="GWW96" location="'7 Членови во зпф '!A1" display="Table 3: Structure of the  MPF Members by Gender and Municipality" xr:uid="{00000000-0004-0000-0100-000027550000}"/>
    <hyperlink ref="GWX96" location="'7 Членови во зпф '!A1" display="Table 3: Structure of the  MPF Members by Gender and Municipality" xr:uid="{00000000-0004-0000-0100-000028550000}"/>
    <hyperlink ref="GWY96" location="'7 Членови во зпф '!A1" display="Table 3: Structure of the  MPF Members by Gender and Municipality" xr:uid="{00000000-0004-0000-0100-000029550000}"/>
    <hyperlink ref="GWZ96" location="'7 Членови во зпф '!A1" display="Table 3: Structure of the  MPF Members by Gender and Municipality" xr:uid="{00000000-0004-0000-0100-00002A550000}"/>
    <hyperlink ref="GXA96" location="'7 Членови во зпф '!A1" display="Table 3: Structure of the  MPF Members by Gender and Municipality" xr:uid="{00000000-0004-0000-0100-00002B550000}"/>
    <hyperlink ref="GXB96" location="'7 Членови во зпф '!A1" display="Table 3: Structure of the  MPF Members by Gender and Municipality" xr:uid="{00000000-0004-0000-0100-00002C550000}"/>
    <hyperlink ref="GXC96" location="'7 Членови во зпф '!A1" display="Table 3: Structure of the  MPF Members by Gender and Municipality" xr:uid="{00000000-0004-0000-0100-00002D550000}"/>
    <hyperlink ref="GXD96" location="'7 Членови во зпф '!A1" display="Table 3: Structure of the  MPF Members by Gender and Municipality" xr:uid="{00000000-0004-0000-0100-00002E550000}"/>
    <hyperlink ref="GXE96" location="'7 Членови во зпф '!A1" display="Table 3: Structure of the  MPF Members by Gender and Municipality" xr:uid="{00000000-0004-0000-0100-00002F550000}"/>
    <hyperlink ref="GXF96" location="'7 Членови во зпф '!A1" display="Table 3: Structure of the  MPF Members by Gender and Municipality" xr:uid="{00000000-0004-0000-0100-000030550000}"/>
    <hyperlink ref="GXG96" location="'7 Членови во зпф '!A1" display="Table 3: Structure of the  MPF Members by Gender and Municipality" xr:uid="{00000000-0004-0000-0100-000031550000}"/>
    <hyperlink ref="GXH96" location="'7 Членови во зпф '!A1" display="Table 3: Structure of the  MPF Members by Gender and Municipality" xr:uid="{00000000-0004-0000-0100-000032550000}"/>
    <hyperlink ref="GXI96" location="'7 Членови во зпф '!A1" display="Table 3: Structure of the  MPF Members by Gender and Municipality" xr:uid="{00000000-0004-0000-0100-000033550000}"/>
    <hyperlink ref="GXJ96" location="'7 Членови во зпф '!A1" display="Table 3: Structure of the  MPF Members by Gender and Municipality" xr:uid="{00000000-0004-0000-0100-000034550000}"/>
    <hyperlink ref="GXK96" location="'7 Членови во зпф '!A1" display="Table 3: Structure of the  MPF Members by Gender and Municipality" xr:uid="{00000000-0004-0000-0100-000035550000}"/>
    <hyperlink ref="GXL96" location="'7 Членови во зпф '!A1" display="Table 3: Structure of the  MPF Members by Gender and Municipality" xr:uid="{00000000-0004-0000-0100-000036550000}"/>
    <hyperlink ref="GXM96" location="'7 Членови во зпф '!A1" display="Table 3: Structure of the  MPF Members by Gender and Municipality" xr:uid="{00000000-0004-0000-0100-000037550000}"/>
    <hyperlink ref="GXN96" location="'7 Членови во зпф '!A1" display="Table 3: Structure of the  MPF Members by Gender and Municipality" xr:uid="{00000000-0004-0000-0100-000038550000}"/>
    <hyperlink ref="GXO96" location="'7 Членови во зпф '!A1" display="Table 3: Structure of the  MPF Members by Gender and Municipality" xr:uid="{00000000-0004-0000-0100-000039550000}"/>
    <hyperlink ref="GXP96" location="'7 Членови во зпф '!A1" display="Table 3: Structure of the  MPF Members by Gender and Municipality" xr:uid="{00000000-0004-0000-0100-00003A550000}"/>
    <hyperlink ref="GXQ96" location="'7 Членови во зпф '!A1" display="Table 3: Structure of the  MPF Members by Gender and Municipality" xr:uid="{00000000-0004-0000-0100-00003B550000}"/>
    <hyperlink ref="GXR96" location="'7 Членови во зпф '!A1" display="Table 3: Structure of the  MPF Members by Gender and Municipality" xr:uid="{00000000-0004-0000-0100-00003C550000}"/>
    <hyperlink ref="GXS96" location="'7 Членови во зпф '!A1" display="Table 3: Structure of the  MPF Members by Gender and Municipality" xr:uid="{00000000-0004-0000-0100-00003D550000}"/>
    <hyperlink ref="GXT96" location="'7 Членови во зпф '!A1" display="Table 3: Structure of the  MPF Members by Gender and Municipality" xr:uid="{00000000-0004-0000-0100-00003E550000}"/>
    <hyperlink ref="GXU96" location="'7 Членови во зпф '!A1" display="Table 3: Structure of the  MPF Members by Gender and Municipality" xr:uid="{00000000-0004-0000-0100-00003F550000}"/>
    <hyperlink ref="GXV96" location="'7 Членови во зпф '!A1" display="Table 3: Structure of the  MPF Members by Gender and Municipality" xr:uid="{00000000-0004-0000-0100-000040550000}"/>
    <hyperlink ref="GXW96" location="'7 Членови во зпф '!A1" display="Table 3: Structure of the  MPF Members by Gender and Municipality" xr:uid="{00000000-0004-0000-0100-000041550000}"/>
    <hyperlink ref="GXX96" location="'7 Членови во зпф '!A1" display="Table 3: Structure of the  MPF Members by Gender and Municipality" xr:uid="{00000000-0004-0000-0100-000042550000}"/>
    <hyperlink ref="GXY96" location="'7 Членови во зпф '!A1" display="Table 3: Structure of the  MPF Members by Gender and Municipality" xr:uid="{00000000-0004-0000-0100-000043550000}"/>
    <hyperlink ref="GXZ96" location="'7 Членови во зпф '!A1" display="Table 3: Structure of the  MPF Members by Gender and Municipality" xr:uid="{00000000-0004-0000-0100-000044550000}"/>
    <hyperlink ref="GYA96" location="'7 Членови во зпф '!A1" display="Table 3: Structure of the  MPF Members by Gender and Municipality" xr:uid="{00000000-0004-0000-0100-000045550000}"/>
    <hyperlink ref="GYB96" location="'7 Членови во зпф '!A1" display="Table 3: Structure of the  MPF Members by Gender and Municipality" xr:uid="{00000000-0004-0000-0100-000046550000}"/>
    <hyperlink ref="GYC96" location="'7 Членови во зпф '!A1" display="Table 3: Structure of the  MPF Members by Gender and Municipality" xr:uid="{00000000-0004-0000-0100-000047550000}"/>
    <hyperlink ref="GYD96" location="'7 Членови во зпф '!A1" display="Table 3: Structure of the  MPF Members by Gender and Municipality" xr:uid="{00000000-0004-0000-0100-000048550000}"/>
    <hyperlink ref="GYE96" location="'7 Членови во зпф '!A1" display="Table 3: Structure of the  MPF Members by Gender and Municipality" xr:uid="{00000000-0004-0000-0100-000049550000}"/>
    <hyperlink ref="GYF96" location="'7 Членови во зпф '!A1" display="Table 3: Structure of the  MPF Members by Gender and Municipality" xr:uid="{00000000-0004-0000-0100-00004A550000}"/>
    <hyperlink ref="GYG96" location="'7 Членови во зпф '!A1" display="Table 3: Structure of the  MPF Members by Gender and Municipality" xr:uid="{00000000-0004-0000-0100-00004B550000}"/>
    <hyperlink ref="GYH96" location="'7 Членови во зпф '!A1" display="Table 3: Structure of the  MPF Members by Gender and Municipality" xr:uid="{00000000-0004-0000-0100-00004C550000}"/>
    <hyperlink ref="GYI96" location="'7 Членови во зпф '!A1" display="Table 3: Structure of the  MPF Members by Gender and Municipality" xr:uid="{00000000-0004-0000-0100-00004D550000}"/>
    <hyperlink ref="GYJ96" location="'7 Членови во зпф '!A1" display="Table 3: Structure of the  MPF Members by Gender and Municipality" xr:uid="{00000000-0004-0000-0100-00004E550000}"/>
    <hyperlink ref="GYK96" location="'7 Членови во зпф '!A1" display="Table 3: Structure of the  MPF Members by Gender and Municipality" xr:uid="{00000000-0004-0000-0100-00004F550000}"/>
    <hyperlink ref="GYL96" location="'7 Членови во зпф '!A1" display="Table 3: Structure of the  MPF Members by Gender and Municipality" xr:uid="{00000000-0004-0000-0100-000050550000}"/>
    <hyperlink ref="GYM96" location="'7 Членови во зпф '!A1" display="Table 3: Structure of the  MPF Members by Gender and Municipality" xr:uid="{00000000-0004-0000-0100-000051550000}"/>
    <hyperlink ref="GYN96" location="'7 Членови во зпф '!A1" display="Table 3: Structure of the  MPF Members by Gender and Municipality" xr:uid="{00000000-0004-0000-0100-000052550000}"/>
    <hyperlink ref="GYO96" location="'7 Членови во зпф '!A1" display="Table 3: Structure of the  MPF Members by Gender and Municipality" xr:uid="{00000000-0004-0000-0100-000053550000}"/>
    <hyperlink ref="GYP96" location="'7 Членови во зпф '!A1" display="Table 3: Structure of the  MPF Members by Gender and Municipality" xr:uid="{00000000-0004-0000-0100-000054550000}"/>
    <hyperlink ref="GYQ96" location="'7 Членови во зпф '!A1" display="Table 3: Structure of the  MPF Members by Gender and Municipality" xr:uid="{00000000-0004-0000-0100-000055550000}"/>
    <hyperlink ref="GYR96" location="'7 Членови во зпф '!A1" display="Table 3: Structure of the  MPF Members by Gender and Municipality" xr:uid="{00000000-0004-0000-0100-000056550000}"/>
    <hyperlink ref="GYS96" location="'7 Членови во зпф '!A1" display="Table 3: Structure of the  MPF Members by Gender and Municipality" xr:uid="{00000000-0004-0000-0100-000057550000}"/>
    <hyperlink ref="GYT96" location="'7 Членови во зпф '!A1" display="Table 3: Structure of the  MPF Members by Gender and Municipality" xr:uid="{00000000-0004-0000-0100-000058550000}"/>
    <hyperlink ref="GYU96" location="'7 Членови во зпф '!A1" display="Table 3: Structure of the  MPF Members by Gender and Municipality" xr:uid="{00000000-0004-0000-0100-000059550000}"/>
    <hyperlink ref="GYV96" location="'7 Членови во зпф '!A1" display="Table 3: Structure of the  MPF Members by Gender and Municipality" xr:uid="{00000000-0004-0000-0100-00005A550000}"/>
    <hyperlink ref="GYW96" location="'7 Членови во зпф '!A1" display="Table 3: Structure of the  MPF Members by Gender and Municipality" xr:uid="{00000000-0004-0000-0100-00005B550000}"/>
    <hyperlink ref="GYX96" location="'7 Членови во зпф '!A1" display="Table 3: Structure of the  MPF Members by Gender and Municipality" xr:uid="{00000000-0004-0000-0100-00005C550000}"/>
    <hyperlink ref="GYY96" location="'7 Членови во зпф '!A1" display="Table 3: Structure of the  MPF Members by Gender and Municipality" xr:uid="{00000000-0004-0000-0100-00005D550000}"/>
    <hyperlink ref="GYZ96" location="'7 Членови во зпф '!A1" display="Table 3: Structure of the  MPF Members by Gender and Municipality" xr:uid="{00000000-0004-0000-0100-00005E550000}"/>
    <hyperlink ref="GZA96" location="'7 Членови во зпф '!A1" display="Table 3: Structure of the  MPF Members by Gender and Municipality" xr:uid="{00000000-0004-0000-0100-00005F550000}"/>
    <hyperlink ref="GZB96" location="'7 Членови во зпф '!A1" display="Table 3: Structure of the  MPF Members by Gender and Municipality" xr:uid="{00000000-0004-0000-0100-000060550000}"/>
    <hyperlink ref="GZC96" location="'7 Членови во зпф '!A1" display="Table 3: Structure of the  MPF Members by Gender and Municipality" xr:uid="{00000000-0004-0000-0100-000061550000}"/>
    <hyperlink ref="GZD96" location="'7 Членови во зпф '!A1" display="Table 3: Structure of the  MPF Members by Gender and Municipality" xr:uid="{00000000-0004-0000-0100-000062550000}"/>
    <hyperlink ref="GZE96" location="'7 Членови во зпф '!A1" display="Table 3: Structure of the  MPF Members by Gender and Municipality" xr:uid="{00000000-0004-0000-0100-000063550000}"/>
    <hyperlink ref="GZF96" location="'7 Членови во зпф '!A1" display="Table 3: Structure of the  MPF Members by Gender and Municipality" xr:uid="{00000000-0004-0000-0100-000064550000}"/>
    <hyperlink ref="GZG96" location="'7 Членови во зпф '!A1" display="Table 3: Structure of the  MPF Members by Gender and Municipality" xr:uid="{00000000-0004-0000-0100-000065550000}"/>
    <hyperlink ref="GZH96" location="'7 Членови во зпф '!A1" display="Table 3: Structure of the  MPF Members by Gender and Municipality" xr:uid="{00000000-0004-0000-0100-000066550000}"/>
    <hyperlink ref="GZI96" location="'7 Членови во зпф '!A1" display="Table 3: Structure of the  MPF Members by Gender and Municipality" xr:uid="{00000000-0004-0000-0100-000067550000}"/>
    <hyperlink ref="GZJ96" location="'7 Членови во зпф '!A1" display="Table 3: Structure of the  MPF Members by Gender and Municipality" xr:uid="{00000000-0004-0000-0100-000068550000}"/>
    <hyperlink ref="GZK96" location="'7 Членови во зпф '!A1" display="Table 3: Structure of the  MPF Members by Gender and Municipality" xr:uid="{00000000-0004-0000-0100-000069550000}"/>
    <hyperlink ref="GZL96" location="'7 Членови во зпф '!A1" display="Table 3: Structure of the  MPF Members by Gender and Municipality" xr:uid="{00000000-0004-0000-0100-00006A550000}"/>
    <hyperlink ref="GZM96" location="'7 Членови во зпф '!A1" display="Table 3: Structure of the  MPF Members by Gender and Municipality" xr:uid="{00000000-0004-0000-0100-00006B550000}"/>
    <hyperlink ref="GZN96" location="'7 Членови во зпф '!A1" display="Table 3: Structure of the  MPF Members by Gender and Municipality" xr:uid="{00000000-0004-0000-0100-00006C550000}"/>
    <hyperlink ref="GZO96" location="'7 Членови во зпф '!A1" display="Table 3: Structure of the  MPF Members by Gender and Municipality" xr:uid="{00000000-0004-0000-0100-00006D550000}"/>
    <hyperlink ref="GZP96" location="'7 Членови во зпф '!A1" display="Table 3: Structure of the  MPF Members by Gender and Municipality" xr:uid="{00000000-0004-0000-0100-00006E550000}"/>
    <hyperlink ref="GZQ96" location="'7 Членови во зпф '!A1" display="Table 3: Structure of the  MPF Members by Gender and Municipality" xr:uid="{00000000-0004-0000-0100-00006F550000}"/>
    <hyperlink ref="GZR96" location="'7 Членови во зпф '!A1" display="Table 3: Structure of the  MPF Members by Gender and Municipality" xr:uid="{00000000-0004-0000-0100-000070550000}"/>
    <hyperlink ref="GZS96" location="'7 Членови во зпф '!A1" display="Table 3: Structure of the  MPF Members by Gender and Municipality" xr:uid="{00000000-0004-0000-0100-000071550000}"/>
    <hyperlink ref="GZT96" location="'7 Членови во зпф '!A1" display="Table 3: Structure of the  MPF Members by Gender and Municipality" xr:uid="{00000000-0004-0000-0100-000072550000}"/>
    <hyperlink ref="GZU96" location="'7 Членови во зпф '!A1" display="Table 3: Structure of the  MPF Members by Gender and Municipality" xr:uid="{00000000-0004-0000-0100-000073550000}"/>
    <hyperlink ref="GZV96" location="'7 Членови во зпф '!A1" display="Table 3: Structure of the  MPF Members by Gender and Municipality" xr:uid="{00000000-0004-0000-0100-000074550000}"/>
    <hyperlink ref="GZW96" location="'7 Членови во зпф '!A1" display="Table 3: Structure of the  MPF Members by Gender and Municipality" xr:uid="{00000000-0004-0000-0100-000075550000}"/>
    <hyperlink ref="GZX96" location="'7 Членови во зпф '!A1" display="Table 3: Structure of the  MPF Members by Gender and Municipality" xr:uid="{00000000-0004-0000-0100-000076550000}"/>
    <hyperlink ref="GZY96" location="'7 Членови во зпф '!A1" display="Table 3: Structure of the  MPF Members by Gender and Municipality" xr:uid="{00000000-0004-0000-0100-000077550000}"/>
    <hyperlink ref="GZZ96" location="'7 Членови во зпф '!A1" display="Table 3: Structure of the  MPF Members by Gender and Municipality" xr:uid="{00000000-0004-0000-0100-000078550000}"/>
    <hyperlink ref="HAA96" location="'7 Членови во зпф '!A1" display="Table 3: Structure of the  MPF Members by Gender and Municipality" xr:uid="{00000000-0004-0000-0100-000079550000}"/>
    <hyperlink ref="HAB96" location="'7 Членови во зпф '!A1" display="Table 3: Structure of the  MPF Members by Gender and Municipality" xr:uid="{00000000-0004-0000-0100-00007A550000}"/>
    <hyperlink ref="HAC96" location="'7 Членови во зпф '!A1" display="Table 3: Structure of the  MPF Members by Gender and Municipality" xr:uid="{00000000-0004-0000-0100-00007B550000}"/>
    <hyperlink ref="HAD96" location="'7 Членови во зпф '!A1" display="Table 3: Structure of the  MPF Members by Gender and Municipality" xr:uid="{00000000-0004-0000-0100-00007C550000}"/>
    <hyperlink ref="HAE96" location="'7 Членови во зпф '!A1" display="Table 3: Structure of the  MPF Members by Gender and Municipality" xr:uid="{00000000-0004-0000-0100-00007D550000}"/>
    <hyperlink ref="HAF96" location="'7 Членови во зпф '!A1" display="Table 3: Structure of the  MPF Members by Gender and Municipality" xr:uid="{00000000-0004-0000-0100-00007E550000}"/>
    <hyperlink ref="HAG96" location="'7 Членови во зпф '!A1" display="Table 3: Structure of the  MPF Members by Gender and Municipality" xr:uid="{00000000-0004-0000-0100-00007F550000}"/>
    <hyperlink ref="HAH96" location="'7 Членови во зпф '!A1" display="Table 3: Structure of the  MPF Members by Gender and Municipality" xr:uid="{00000000-0004-0000-0100-000080550000}"/>
    <hyperlink ref="HAI96" location="'7 Членови во зпф '!A1" display="Table 3: Structure of the  MPF Members by Gender and Municipality" xr:uid="{00000000-0004-0000-0100-000081550000}"/>
    <hyperlink ref="HAJ96" location="'7 Членови во зпф '!A1" display="Table 3: Structure of the  MPF Members by Gender and Municipality" xr:uid="{00000000-0004-0000-0100-000082550000}"/>
    <hyperlink ref="HAK96" location="'7 Членови во зпф '!A1" display="Table 3: Structure of the  MPF Members by Gender and Municipality" xr:uid="{00000000-0004-0000-0100-000083550000}"/>
    <hyperlink ref="HAL96" location="'7 Членови во зпф '!A1" display="Table 3: Structure of the  MPF Members by Gender and Municipality" xr:uid="{00000000-0004-0000-0100-000084550000}"/>
    <hyperlink ref="HAM96" location="'7 Членови во зпф '!A1" display="Table 3: Structure of the  MPF Members by Gender and Municipality" xr:uid="{00000000-0004-0000-0100-000085550000}"/>
    <hyperlink ref="HAN96" location="'7 Членови во зпф '!A1" display="Table 3: Structure of the  MPF Members by Gender and Municipality" xr:uid="{00000000-0004-0000-0100-000086550000}"/>
    <hyperlink ref="HAO96" location="'7 Членови во зпф '!A1" display="Table 3: Structure of the  MPF Members by Gender and Municipality" xr:uid="{00000000-0004-0000-0100-000087550000}"/>
    <hyperlink ref="HAP96" location="'7 Членови во зпф '!A1" display="Table 3: Structure of the  MPF Members by Gender and Municipality" xr:uid="{00000000-0004-0000-0100-000088550000}"/>
    <hyperlink ref="HAQ96" location="'7 Членови во зпф '!A1" display="Table 3: Structure of the  MPF Members by Gender and Municipality" xr:uid="{00000000-0004-0000-0100-000089550000}"/>
    <hyperlink ref="HAR96" location="'7 Членови во зпф '!A1" display="Table 3: Structure of the  MPF Members by Gender and Municipality" xr:uid="{00000000-0004-0000-0100-00008A550000}"/>
    <hyperlink ref="HAS96" location="'7 Членови во зпф '!A1" display="Table 3: Structure of the  MPF Members by Gender and Municipality" xr:uid="{00000000-0004-0000-0100-00008B550000}"/>
    <hyperlink ref="HAT96" location="'7 Членови во зпф '!A1" display="Table 3: Structure of the  MPF Members by Gender and Municipality" xr:uid="{00000000-0004-0000-0100-00008C550000}"/>
    <hyperlink ref="HAU96" location="'7 Членови во зпф '!A1" display="Table 3: Structure of the  MPF Members by Gender and Municipality" xr:uid="{00000000-0004-0000-0100-00008D550000}"/>
    <hyperlink ref="HAV96" location="'7 Членови во зпф '!A1" display="Table 3: Structure of the  MPF Members by Gender and Municipality" xr:uid="{00000000-0004-0000-0100-00008E550000}"/>
    <hyperlink ref="HAW96" location="'7 Членови во зпф '!A1" display="Table 3: Structure of the  MPF Members by Gender and Municipality" xr:uid="{00000000-0004-0000-0100-00008F550000}"/>
    <hyperlink ref="HAX96" location="'7 Членови во зпф '!A1" display="Table 3: Structure of the  MPF Members by Gender and Municipality" xr:uid="{00000000-0004-0000-0100-000090550000}"/>
    <hyperlink ref="HAY96" location="'7 Членови во зпф '!A1" display="Table 3: Structure of the  MPF Members by Gender and Municipality" xr:uid="{00000000-0004-0000-0100-000091550000}"/>
    <hyperlink ref="HAZ96" location="'7 Членови во зпф '!A1" display="Table 3: Structure of the  MPF Members by Gender and Municipality" xr:uid="{00000000-0004-0000-0100-000092550000}"/>
    <hyperlink ref="HBA96" location="'7 Членови во зпф '!A1" display="Table 3: Structure of the  MPF Members by Gender and Municipality" xr:uid="{00000000-0004-0000-0100-000093550000}"/>
    <hyperlink ref="HBB96" location="'7 Членови во зпф '!A1" display="Table 3: Structure of the  MPF Members by Gender and Municipality" xr:uid="{00000000-0004-0000-0100-000094550000}"/>
    <hyperlink ref="HBC96" location="'7 Членови во зпф '!A1" display="Table 3: Structure of the  MPF Members by Gender and Municipality" xr:uid="{00000000-0004-0000-0100-000095550000}"/>
    <hyperlink ref="HBD96" location="'7 Членови во зпф '!A1" display="Table 3: Structure of the  MPF Members by Gender and Municipality" xr:uid="{00000000-0004-0000-0100-000096550000}"/>
    <hyperlink ref="HBE96" location="'7 Членови во зпф '!A1" display="Table 3: Structure of the  MPF Members by Gender and Municipality" xr:uid="{00000000-0004-0000-0100-000097550000}"/>
    <hyperlink ref="HBF96" location="'7 Членови во зпф '!A1" display="Table 3: Structure of the  MPF Members by Gender and Municipality" xr:uid="{00000000-0004-0000-0100-000098550000}"/>
    <hyperlink ref="HBG96" location="'7 Членови во зпф '!A1" display="Table 3: Structure of the  MPF Members by Gender and Municipality" xr:uid="{00000000-0004-0000-0100-000099550000}"/>
    <hyperlink ref="HBH96" location="'7 Членови во зпф '!A1" display="Table 3: Structure of the  MPF Members by Gender and Municipality" xr:uid="{00000000-0004-0000-0100-00009A550000}"/>
    <hyperlink ref="HBI96" location="'7 Членови во зпф '!A1" display="Table 3: Structure of the  MPF Members by Gender and Municipality" xr:uid="{00000000-0004-0000-0100-00009B550000}"/>
    <hyperlink ref="HBJ96" location="'7 Членови во зпф '!A1" display="Table 3: Structure of the  MPF Members by Gender and Municipality" xr:uid="{00000000-0004-0000-0100-00009C550000}"/>
    <hyperlink ref="HBK96" location="'7 Членови во зпф '!A1" display="Table 3: Structure of the  MPF Members by Gender and Municipality" xr:uid="{00000000-0004-0000-0100-00009D550000}"/>
    <hyperlink ref="HBL96" location="'7 Членови во зпф '!A1" display="Table 3: Structure of the  MPF Members by Gender and Municipality" xr:uid="{00000000-0004-0000-0100-00009E550000}"/>
    <hyperlink ref="HBM96" location="'7 Членови во зпф '!A1" display="Table 3: Structure of the  MPF Members by Gender and Municipality" xr:uid="{00000000-0004-0000-0100-00009F550000}"/>
    <hyperlink ref="HBN96" location="'7 Членови во зпф '!A1" display="Table 3: Structure of the  MPF Members by Gender and Municipality" xr:uid="{00000000-0004-0000-0100-0000A0550000}"/>
    <hyperlink ref="HBO96" location="'7 Членови во зпф '!A1" display="Table 3: Structure of the  MPF Members by Gender and Municipality" xr:uid="{00000000-0004-0000-0100-0000A1550000}"/>
    <hyperlink ref="HBP96" location="'7 Членови во зпф '!A1" display="Table 3: Structure of the  MPF Members by Gender and Municipality" xr:uid="{00000000-0004-0000-0100-0000A2550000}"/>
    <hyperlink ref="HBQ96" location="'7 Членови во зпф '!A1" display="Table 3: Structure of the  MPF Members by Gender and Municipality" xr:uid="{00000000-0004-0000-0100-0000A3550000}"/>
    <hyperlink ref="HBR96" location="'7 Членови во зпф '!A1" display="Table 3: Structure of the  MPF Members by Gender and Municipality" xr:uid="{00000000-0004-0000-0100-0000A4550000}"/>
    <hyperlink ref="HBS96" location="'7 Членови во зпф '!A1" display="Table 3: Structure of the  MPF Members by Gender and Municipality" xr:uid="{00000000-0004-0000-0100-0000A5550000}"/>
    <hyperlink ref="HBT96" location="'7 Членови во зпф '!A1" display="Table 3: Structure of the  MPF Members by Gender and Municipality" xr:uid="{00000000-0004-0000-0100-0000A6550000}"/>
    <hyperlink ref="HBU96" location="'7 Членови во зпф '!A1" display="Table 3: Structure of the  MPF Members by Gender and Municipality" xr:uid="{00000000-0004-0000-0100-0000A7550000}"/>
    <hyperlink ref="HBV96" location="'7 Членови во зпф '!A1" display="Table 3: Structure of the  MPF Members by Gender and Municipality" xr:uid="{00000000-0004-0000-0100-0000A8550000}"/>
    <hyperlink ref="HBW96" location="'7 Членови во зпф '!A1" display="Table 3: Structure of the  MPF Members by Gender and Municipality" xr:uid="{00000000-0004-0000-0100-0000A9550000}"/>
    <hyperlink ref="HBX96" location="'7 Членови во зпф '!A1" display="Table 3: Structure of the  MPF Members by Gender and Municipality" xr:uid="{00000000-0004-0000-0100-0000AA550000}"/>
    <hyperlink ref="HBY96" location="'7 Членови во зпф '!A1" display="Table 3: Structure of the  MPF Members by Gender and Municipality" xr:uid="{00000000-0004-0000-0100-0000AB550000}"/>
    <hyperlink ref="HBZ96" location="'7 Членови во зпф '!A1" display="Table 3: Structure of the  MPF Members by Gender and Municipality" xr:uid="{00000000-0004-0000-0100-0000AC550000}"/>
    <hyperlink ref="HCA96" location="'7 Членови во зпф '!A1" display="Table 3: Structure of the  MPF Members by Gender and Municipality" xr:uid="{00000000-0004-0000-0100-0000AD550000}"/>
    <hyperlink ref="HCB96" location="'7 Членови во зпф '!A1" display="Table 3: Structure of the  MPF Members by Gender and Municipality" xr:uid="{00000000-0004-0000-0100-0000AE550000}"/>
    <hyperlink ref="HCC96" location="'7 Членови во зпф '!A1" display="Table 3: Structure of the  MPF Members by Gender and Municipality" xr:uid="{00000000-0004-0000-0100-0000AF550000}"/>
    <hyperlink ref="HCD96" location="'7 Членови во зпф '!A1" display="Table 3: Structure of the  MPF Members by Gender and Municipality" xr:uid="{00000000-0004-0000-0100-0000B0550000}"/>
    <hyperlink ref="HCE96" location="'7 Членови во зпф '!A1" display="Table 3: Structure of the  MPF Members by Gender and Municipality" xr:uid="{00000000-0004-0000-0100-0000B1550000}"/>
    <hyperlink ref="HCF96" location="'7 Членови во зпф '!A1" display="Table 3: Structure of the  MPF Members by Gender and Municipality" xr:uid="{00000000-0004-0000-0100-0000B2550000}"/>
    <hyperlink ref="HCG96" location="'7 Членови во зпф '!A1" display="Table 3: Structure of the  MPF Members by Gender and Municipality" xr:uid="{00000000-0004-0000-0100-0000B3550000}"/>
    <hyperlink ref="HCH96" location="'7 Членови во зпф '!A1" display="Table 3: Structure of the  MPF Members by Gender and Municipality" xr:uid="{00000000-0004-0000-0100-0000B4550000}"/>
    <hyperlink ref="HCI96" location="'7 Членови во зпф '!A1" display="Table 3: Structure of the  MPF Members by Gender and Municipality" xr:uid="{00000000-0004-0000-0100-0000B5550000}"/>
    <hyperlink ref="HCJ96" location="'7 Членови во зпф '!A1" display="Table 3: Structure of the  MPF Members by Gender and Municipality" xr:uid="{00000000-0004-0000-0100-0000B6550000}"/>
    <hyperlink ref="HCK96" location="'7 Членови во зпф '!A1" display="Table 3: Structure of the  MPF Members by Gender and Municipality" xr:uid="{00000000-0004-0000-0100-0000B7550000}"/>
    <hyperlink ref="HCL96" location="'7 Членови во зпф '!A1" display="Table 3: Structure of the  MPF Members by Gender and Municipality" xr:uid="{00000000-0004-0000-0100-0000B8550000}"/>
    <hyperlink ref="HCM96" location="'7 Членови во зпф '!A1" display="Table 3: Structure of the  MPF Members by Gender and Municipality" xr:uid="{00000000-0004-0000-0100-0000B9550000}"/>
    <hyperlink ref="HCN96" location="'7 Членови во зпф '!A1" display="Table 3: Structure of the  MPF Members by Gender and Municipality" xr:uid="{00000000-0004-0000-0100-0000BA550000}"/>
    <hyperlink ref="HCO96" location="'7 Членови во зпф '!A1" display="Table 3: Structure of the  MPF Members by Gender and Municipality" xr:uid="{00000000-0004-0000-0100-0000BB550000}"/>
    <hyperlink ref="HCP96" location="'7 Членови во зпф '!A1" display="Table 3: Structure of the  MPF Members by Gender and Municipality" xr:uid="{00000000-0004-0000-0100-0000BC550000}"/>
    <hyperlink ref="HCQ96" location="'7 Членови во зпф '!A1" display="Table 3: Structure of the  MPF Members by Gender and Municipality" xr:uid="{00000000-0004-0000-0100-0000BD550000}"/>
    <hyperlink ref="HCR96" location="'7 Членови во зпф '!A1" display="Table 3: Structure of the  MPF Members by Gender and Municipality" xr:uid="{00000000-0004-0000-0100-0000BE550000}"/>
    <hyperlink ref="HCS96" location="'7 Членови во зпф '!A1" display="Table 3: Structure of the  MPF Members by Gender and Municipality" xr:uid="{00000000-0004-0000-0100-0000BF550000}"/>
    <hyperlink ref="HCT96" location="'7 Членови во зпф '!A1" display="Table 3: Structure of the  MPF Members by Gender and Municipality" xr:uid="{00000000-0004-0000-0100-0000C0550000}"/>
    <hyperlink ref="HCU96" location="'7 Членови во зпф '!A1" display="Table 3: Structure of the  MPF Members by Gender and Municipality" xr:uid="{00000000-0004-0000-0100-0000C1550000}"/>
    <hyperlink ref="HCV96" location="'7 Членови во зпф '!A1" display="Table 3: Structure of the  MPF Members by Gender and Municipality" xr:uid="{00000000-0004-0000-0100-0000C2550000}"/>
    <hyperlink ref="HCW96" location="'7 Членови во зпф '!A1" display="Table 3: Structure of the  MPF Members by Gender and Municipality" xr:uid="{00000000-0004-0000-0100-0000C3550000}"/>
    <hyperlink ref="HCX96" location="'7 Членови во зпф '!A1" display="Table 3: Structure of the  MPF Members by Gender and Municipality" xr:uid="{00000000-0004-0000-0100-0000C4550000}"/>
    <hyperlink ref="HCY96" location="'7 Членови во зпф '!A1" display="Table 3: Structure of the  MPF Members by Gender and Municipality" xr:uid="{00000000-0004-0000-0100-0000C5550000}"/>
    <hyperlink ref="HCZ96" location="'7 Членови во зпф '!A1" display="Table 3: Structure of the  MPF Members by Gender and Municipality" xr:uid="{00000000-0004-0000-0100-0000C6550000}"/>
    <hyperlink ref="HDA96" location="'7 Членови во зпф '!A1" display="Table 3: Structure of the  MPF Members by Gender and Municipality" xr:uid="{00000000-0004-0000-0100-0000C7550000}"/>
    <hyperlink ref="HDB96" location="'7 Членови во зпф '!A1" display="Table 3: Structure of the  MPF Members by Gender and Municipality" xr:uid="{00000000-0004-0000-0100-0000C8550000}"/>
    <hyperlink ref="HDC96" location="'7 Членови во зпф '!A1" display="Table 3: Structure of the  MPF Members by Gender and Municipality" xr:uid="{00000000-0004-0000-0100-0000C9550000}"/>
    <hyperlink ref="HDD96" location="'7 Членови во зпф '!A1" display="Table 3: Structure of the  MPF Members by Gender and Municipality" xr:uid="{00000000-0004-0000-0100-0000CA550000}"/>
    <hyperlink ref="HDE96" location="'7 Членови во зпф '!A1" display="Table 3: Structure of the  MPF Members by Gender and Municipality" xr:uid="{00000000-0004-0000-0100-0000CB550000}"/>
    <hyperlink ref="HDF96" location="'7 Членови во зпф '!A1" display="Table 3: Structure of the  MPF Members by Gender and Municipality" xr:uid="{00000000-0004-0000-0100-0000CC550000}"/>
    <hyperlink ref="HDG96" location="'7 Членови во зпф '!A1" display="Table 3: Structure of the  MPF Members by Gender and Municipality" xr:uid="{00000000-0004-0000-0100-0000CD550000}"/>
    <hyperlink ref="HDH96" location="'7 Членови во зпф '!A1" display="Table 3: Structure of the  MPF Members by Gender and Municipality" xr:uid="{00000000-0004-0000-0100-0000CE550000}"/>
    <hyperlink ref="HDI96" location="'7 Членови во зпф '!A1" display="Table 3: Structure of the  MPF Members by Gender and Municipality" xr:uid="{00000000-0004-0000-0100-0000CF550000}"/>
    <hyperlink ref="HDJ96" location="'7 Членови во зпф '!A1" display="Table 3: Structure of the  MPF Members by Gender and Municipality" xr:uid="{00000000-0004-0000-0100-0000D0550000}"/>
    <hyperlink ref="HDK96" location="'7 Членови во зпф '!A1" display="Table 3: Structure of the  MPF Members by Gender and Municipality" xr:uid="{00000000-0004-0000-0100-0000D1550000}"/>
    <hyperlink ref="HDL96" location="'7 Членови во зпф '!A1" display="Table 3: Structure of the  MPF Members by Gender and Municipality" xr:uid="{00000000-0004-0000-0100-0000D2550000}"/>
    <hyperlink ref="HDM96" location="'7 Членови во зпф '!A1" display="Table 3: Structure of the  MPF Members by Gender and Municipality" xr:uid="{00000000-0004-0000-0100-0000D3550000}"/>
    <hyperlink ref="HDN96" location="'7 Членови во зпф '!A1" display="Table 3: Structure of the  MPF Members by Gender and Municipality" xr:uid="{00000000-0004-0000-0100-0000D4550000}"/>
    <hyperlink ref="HDO96" location="'7 Членови во зпф '!A1" display="Table 3: Structure of the  MPF Members by Gender and Municipality" xr:uid="{00000000-0004-0000-0100-0000D5550000}"/>
    <hyperlink ref="HDP96" location="'7 Членови во зпф '!A1" display="Table 3: Structure of the  MPF Members by Gender and Municipality" xr:uid="{00000000-0004-0000-0100-0000D6550000}"/>
    <hyperlink ref="HDQ96" location="'7 Членови во зпф '!A1" display="Table 3: Structure of the  MPF Members by Gender and Municipality" xr:uid="{00000000-0004-0000-0100-0000D7550000}"/>
    <hyperlink ref="HDR96" location="'7 Членови во зпф '!A1" display="Table 3: Structure of the  MPF Members by Gender and Municipality" xr:uid="{00000000-0004-0000-0100-0000D8550000}"/>
    <hyperlink ref="HDS96" location="'7 Членови во зпф '!A1" display="Table 3: Structure of the  MPF Members by Gender and Municipality" xr:uid="{00000000-0004-0000-0100-0000D9550000}"/>
    <hyperlink ref="HDT96" location="'7 Членови во зпф '!A1" display="Table 3: Structure of the  MPF Members by Gender and Municipality" xr:uid="{00000000-0004-0000-0100-0000DA550000}"/>
    <hyperlink ref="HDU96" location="'7 Членови во зпф '!A1" display="Table 3: Structure of the  MPF Members by Gender and Municipality" xr:uid="{00000000-0004-0000-0100-0000DB550000}"/>
    <hyperlink ref="HDV96" location="'7 Членови во зпф '!A1" display="Table 3: Structure of the  MPF Members by Gender and Municipality" xr:uid="{00000000-0004-0000-0100-0000DC550000}"/>
    <hyperlink ref="HDW96" location="'7 Членови во зпф '!A1" display="Table 3: Structure of the  MPF Members by Gender and Municipality" xr:uid="{00000000-0004-0000-0100-0000DD550000}"/>
    <hyperlink ref="HDX96" location="'7 Членови во зпф '!A1" display="Table 3: Structure of the  MPF Members by Gender and Municipality" xr:uid="{00000000-0004-0000-0100-0000DE550000}"/>
    <hyperlink ref="HDY96" location="'7 Членови во зпф '!A1" display="Table 3: Structure of the  MPF Members by Gender and Municipality" xr:uid="{00000000-0004-0000-0100-0000DF550000}"/>
    <hyperlink ref="HDZ96" location="'7 Членови во зпф '!A1" display="Table 3: Structure of the  MPF Members by Gender and Municipality" xr:uid="{00000000-0004-0000-0100-0000E0550000}"/>
    <hyperlink ref="HEA96" location="'7 Членови во зпф '!A1" display="Table 3: Structure of the  MPF Members by Gender and Municipality" xr:uid="{00000000-0004-0000-0100-0000E1550000}"/>
    <hyperlink ref="HEB96" location="'7 Членови во зпф '!A1" display="Table 3: Structure of the  MPF Members by Gender and Municipality" xr:uid="{00000000-0004-0000-0100-0000E2550000}"/>
    <hyperlink ref="HEC96" location="'7 Членови во зпф '!A1" display="Table 3: Structure of the  MPF Members by Gender and Municipality" xr:uid="{00000000-0004-0000-0100-0000E3550000}"/>
    <hyperlink ref="HED96" location="'7 Членови во зпф '!A1" display="Table 3: Structure of the  MPF Members by Gender and Municipality" xr:uid="{00000000-0004-0000-0100-0000E4550000}"/>
    <hyperlink ref="HEE96" location="'7 Членови во зпф '!A1" display="Table 3: Structure of the  MPF Members by Gender and Municipality" xr:uid="{00000000-0004-0000-0100-0000E5550000}"/>
    <hyperlink ref="HEF96" location="'7 Членови во зпф '!A1" display="Table 3: Structure of the  MPF Members by Gender and Municipality" xr:uid="{00000000-0004-0000-0100-0000E6550000}"/>
    <hyperlink ref="HEG96" location="'7 Членови во зпф '!A1" display="Table 3: Structure of the  MPF Members by Gender and Municipality" xr:uid="{00000000-0004-0000-0100-0000E7550000}"/>
    <hyperlink ref="HEH96" location="'7 Членови во зпф '!A1" display="Table 3: Structure of the  MPF Members by Gender and Municipality" xr:uid="{00000000-0004-0000-0100-0000E8550000}"/>
    <hyperlink ref="HEI96" location="'7 Членови во зпф '!A1" display="Table 3: Structure of the  MPF Members by Gender and Municipality" xr:uid="{00000000-0004-0000-0100-0000E9550000}"/>
    <hyperlink ref="HEJ96" location="'7 Членови во зпф '!A1" display="Table 3: Structure of the  MPF Members by Gender and Municipality" xr:uid="{00000000-0004-0000-0100-0000EA550000}"/>
    <hyperlink ref="HEK96" location="'7 Членови во зпф '!A1" display="Table 3: Structure of the  MPF Members by Gender and Municipality" xr:uid="{00000000-0004-0000-0100-0000EB550000}"/>
    <hyperlink ref="HEL96" location="'7 Членови во зпф '!A1" display="Table 3: Structure of the  MPF Members by Gender and Municipality" xr:uid="{00000000-0004-0000-0100-0000EC550000}"/>
    <hyperlink ref="HEM96" location="'7 Членови во зпф '!A1" display="Table 3: Structure of the  MPF Members by Gender and Municipality" xr:uid="{00000000-0004-0000-0100-0000ED550000}"/>
    <hyperlink ref="HEN96" location="'7 Членови во зпф '!A1" display="Table 3: Structure of the  MPF Members by Gender and Municipality" xr:uid="{00000000-0004-0000-0100-0000EE550000}"/>
    <hyperlink ref="HEO96" location="'7 Членови во зпф '!A1" display="Table 3: Structure of the  MPF Members by Gender and Municipality" xr:uid="{00000000-0004-0000-0100-0000EF550000}"/>
    <hyperlink ref="HEP96" location="'7 Членови во зпф '!A1" display="Table 3: Structure of the  MPF Members by Gender and Municipality" xr:uid="{00000000-0004-0000-0100-0000F0550000}"/>
    <hyperlink ref="HEQ96" location="'7 Членови во зпф '!A1" display="Table 3: Structure of the  MPF Members by Gender and Municipality" xr:uid="{00000000-0004-0000-0100-0000F1550000}"/>
    <hyperlink ref="HER96" location="'7 Членови во зпф '!A1" display="Table 3: Structure of the  MPF Members by Gender and Municipality" xr:uid="{00000000-0004-0000-0100-0000F2550000}"/>
    <hyperlink ref="HES96" location="'7 Членови во зпф '!A1" display="Table 3: Structure of the  MPF Members by Gender and Municipality" xr:uid="{00000000-0004-0000-0100-0000F3550000}"/>
    <hyperlink ref="HET96" location="'7 Членови во зпф '!A1" display="Table 3: Structure of the  MPF Members by Gender and Municipality" xr:uid="{00000000-0004-0000-0100-0000F4550000}"/>
    <hyperlink ref="HEU96" location="'7 Членови во зпф '!A1" display="Table 3: Structure of the  MPF Members by Gender and Municipality" xr:uid="{00000000-0004-0000-0100-0000F5550000}"/>
    <hyperlink ref="HEV96" location="'7 Членови во зпф '!A1" display="Table 3: Structure of the  MPF Members by Gender and Municipality" xr:uid="{00000000-0004-0000-0100-0000F6550000}"/>
    <hyperlink ref="HEW96" location="'7 Членови во зпф '!A1" display="Table 3: Structure of the  MPF Members by Gender and Municipality" xr:uid="{00000000-0004-0000-0100-0000F7550000}"/>
    <hyperlink ref="HEX96" location="'7 Членови во зпф '!A1" display="Table 3: Structure of the  MPF Members by Gender and Municipality" xr:uid="{00000000-0004-0000-0100-0000F8550000}"/>
    <hyperlink ref="HEY96" location="'7 Членови во зпф '!A1" display="Table 3: Structure of the  MPF Members by Gender and Municipality" xr:uid="{00000000-0004-0000-0100-0000F9550000}"/>
    <hyperlink ref="HEZ96" location="'7 Членови во зпф '!A1" display="Table 3: Structure of the  MPF Members by Gender and Municipality" xr:uid="{00000000-0004-0000-0100-0000FA550000}"/>
    <hyperlink ref="HFA96" location="'7 Членови во зпф '!A1" display="Table 3: Structure of the  MPF Members by Gender and Municipality" xr:uid="{00000000-0004-0000-0100-0000FB550000}"/>
    <hyperlink ref="HFB96" location="'7 Членови во зпф '!A1" display="Table 3: Structure of the  MPF Members by Gender and Municipality" xr:uid="{00000000-0004-0000-0100-0000FC550000}"/>
    <hyperlink ref="HFC96" location="'7 Членови во зпф '!A1" display="Table 3: Structure of the  MPF Members by Gender and Municipality" xr:uid="{00000000-0004-0000-0100-0000FD550000}"/>
    <hyperlink ref="HFD96" location="'7 Членови во зпф '!A1" display="Table 3: Structure of the  MPF Members by Gender and Municipality" xr:uid="{00000000-0004-0000-0100-0000FE550000}"/>
    <hyperlink ref="HFE96" location="'7 Членови во зпф '!A1" display="Table 3: Structure of the  MPF Members by Gender and Municipality" xr:uid="{00000000-0004-0000-0100-0000FF550000}"/>
    <hyperlink ref="HFF96" location="'7 Членови во зпф '!A1" display="Table 3: Structure of the  MPF Members by Gender and Municipality" xr:uid="{00000000-0004-0000-0100-000000560000}"/>
    <hyperlink ref="HFG96" location="'7 Членови во зпф '!A1" display="Table 3: Structure of the  MPF Members by Gender and Municipality" xr:uid="{00000000-0004-0000-0100-000001560000}"/>
    <hyperlink ref="HFH96" location="'7 Членови во зпф '!A1" display="Table 3: Structure of the  MPF Members by Gender and Municipality" xr:uid="{00000000-0004-0000-0100-000002560000}"/>
    <hyperlink ref="HFI96" location="'7 Членови во зпф '!A1" display="Table 3: Structure of the  MPF Members by Gender and Municipality" xr:uid="{00000000-0004-0000-0100-000003560000}"/>
    <hyperlink ref="HFJ96" location="'7 Членови во зпф '!A1" display="Table 3: Structure of the  MPF Members by Gender and Municipality" xr:uid="{00000000-0004-0000-0100-000004560000}"/>
    <hyperlink ref="HFK96" location="'7 Членови во зпф '!A1" display="Table 3: Structure of the  MPF Members by Gender and Municipality" xr:uid="{00000000-0004-0000-0100-000005560000}"/>
    <hyperlink ref="HFL96" location="'7 Членови во зпф '!A1" display="Table 3: Structure of the  MPF Members by Gender and Municipality" xr:uid="{00000000-0004-0000-0100-000006560000}"/>
    <hyperlink ref="HFM96" location="'7 Членови во зпф '!A1" display="Table 3: Structure of the  MPF Members by Gender and Municipality" xr:uid="{00000000-0004-0000-0100-000007560000}"/>
    <hyperlink ref="HFN96" location="'7 Членови во зпф '!A1" display="Table 3: Structure of the  MPF Members by Gender and Municipality" xr:uid="{00000000-0004-0000-0100-000008560000}"/>
    <hyperlink ref="HFO96" location="'7 Членови во зпф '!A1" display="Table 3: Structure of the  MPF Members by Gender and Municipality" xr:uid="{00000000-0004-0000-0100-000009560000}"/>
    <hyperlink ref="HFP96" location="'7 Членови во зпф '!A1" display="Table 3: Structure of the  MPF Members by Gender and Municipality" xr:uid="{00000000-0004-0000-0100-00000A560000}"/>
    <hyperlink ref="HFQ96" location="'7 Членови во зпф '!A1" display="Table 3: Structure of the  MPF Members by Gender and Municipality" xr:uid="{00000000-0004-0000-0100-00000B560000}"/>
    <hyperlink ref="HFR96" location="'7 Членови во зпф '!A1" display="Table 3: Structure of the  MPF Members by Gender and Municipality" xr:uid="{00000000-0004-0000-0100-00000C560000}"/>
    <hyperlink ref="HFS96" location="'7 Членови во зпф '!A1" display="Table 3: Structure of the  MPF Members by Gender and Municipality" xr:uid="{00000000-0004-0000-0100-00000D560000}"/>
    <hyperlink ref="HFT96" location="'7 Членови во зпф '!A1" display="Table 3: Structure of the  MPF Members by Gender and Municipality" xr:uid="{00000000-0004-0000-0100-00000E560000}"/>
    <hyperlink ref="HFU96" location="'7 Членови во зпф '!A1" display="Table 3: Structure of the  MPF Members by Gender and Municipality" xr:uid="{00000000-0004-0000-0100-00000F560000}"/>
    <hyperlink ref="HFV96" location="'7 Членови во зпф '!A1" display="Table 3: Structure of the  MPF Members by Gender and Municipality" xr:uid="{00000000-0004-0000-0100-000010560000}"/>
    <hyperlink ref="HFW96" location="'7 Членови во зпф '!A1" display="Table 3: Structure of the  MPF Members by Gender and Municipality" xr:uid="{00000000-0004-0000-0100-000011560000}"/>
    <hyperlink ref="HFX96" location="'7 Членови во зпф '!A1" display="Table 3: Structure of the  MPF Members by Gender and Municipality" xr:uid="{00000000-0004-0000-0100-000012560000}"/>
    <hyperlink ref="HFY96" location="'7 Членови во зпф '!A1" display="Table 3: Structure of the  MPF Members by Gender and Municipality" xr:uid="{00000000-0004-0000-0100-000013560000}"/>
    <hyperlink ref="HFZ96" location="'7 Членови во зпф '!A1" display="Table 3: Structure of the  MPF Members by Gender and Municipality" xr:uid="{00000000-0004-0000-0100-000014560000}"/>
    <hyperlink ref="HGA96" location="'7 Членови во зпф '!A1" display="Table 3: Structure of the  MPF Members by Gender and Municipality" xr:uid="{00000000-0004-0000-0100-000015560000}"/>
    <hyperlink ref="HGB96" location="'7 Членови во зпф '!A1" display="Table 3: Structure of the  MPF Members by Gender and Municipality" xr:uid="{00000000-0004-0000-0100-000016560000}"/>
    <hyperlink ref="HGC96" location="'7 Членови во зпф '!A1" display="Table 3: Structure of the  MPF Members by Gender and Municipality" xr:uid="{00000000-0004-0000-0100-000017560000}"/>
    <hyperlink ref="HGD96" location="'7 Членови во зпф '!A1" display="Table 3: Structure of the  MPF Members by Gender and Municipality" xr:uid="{00000000-0004-0000-0100-000018560000}"/>
    <hyperlink ref="HGE96" location="'7 Членови во зпф '!A1" display="Table 3: Structure of the  MPF Members by Gender and Municipality" xr:uid="{00000000-0004-0000-0100-000019560000}"/>
    <hyperlink ref="HGF96" location="'7 Членови во зпф '!A1" display="Table 3: Structure of the  MPF Members by Gender and Municipality" xr:uid="{00000000-0004-0000-0100-00001A560000}"/>
    <hyperlink ref="HGG96" location="'7 Членови во зпф '!A1" display="Table 3: Structure of the  MPF Members by Gender and Municipality" xr:uid="{00000000-0004-0000-0100-00001B560000}"/>
    <hyperlink ref="HGH96" location="'7 Членови во зпф '!A1" display="Table 3: Structure of the  MPF Members by Gender and Municipality" xr:uid="{00000000-0004-0000-0100-00001C560000}"/>
    <hyperlink ref="HGI96" location="'7 Членови во зпф '!A1" display="Table 3: Structure of the  MPF Members by Gender and Municipality" xr:uid="{00000000-0004-0000-0100-00001D560000}"/>
    <hyperlink ref="HGJ96" location="'7 Членови во зпф '!A1" display="Table 3: Structure of the  MPF Members by Gender and Municipality" xr:uid="{00000000-0004-0000-0100-00001E560000}"/>
    <hyperlink ref="HGK96" location="'7 Членови во зпф '!A1" display="Table 3: Structure of the  MPF Members by Gender and Municipality" xr:uid="{00000000-0004-0000-0100-00001F560000}"/>
    <hyperlink ref="HGL96" location="'7 Членови во зпф '!A1" display="Table 3: Structure of the  MPF Members by Gender and Municipality" xr:uid="{00000000-0004-0000-0100-000020560000}"/>
    <hyperlink ref="HGM96" location="'7 Членови во зпф '!A1" display="Table 3: Structure of the  MPF Members by Gender and Municipality" xr:uid="{00000000-0004-0000-0100-000021560000}"/>
    <hyperlink ref="HGN96" location="'7 Членови во зпф '!A1" display="Table 3: Structure of the  MPF Members by Gender and Municipality" xr:uid="{00000000-0004-0000-0100-000022560000}"/>
    <hyperlink ref="HGO96" location="'7 Членови во зпф '!A1" display="Table 3: Structure of the  MPF Members by Gender and Municipality" xr:uid="{00000000-0004-0000-0100-000023560000}"/>
    <hyperlink ref="HGP96" location="'7 Членови во зпф '!A1" display="Table 3: Structure of the  MPF Members by Gender and Municipality" xr:uid="{00000000-0004-0000-0100-000024560000}"/>
    <hyperlink ref="HGQ96" location="'7 Членови во зпф '!A1" display="Table 3: Structure of the  MPF Members by Gender and Municipality" xr:uid="{00000000-0004-0000-0100-000025560000}"/>
    <hyperlink ref="HGR96" location="'7 Членови во зпф '!A1" display="Table 3: Structure of the  MPF Members by Gender and Municipality" xr:uid="{00000000-0004-0000-0100-000026560000}"/>
    <hyperlink ref="HGS96" location="'7 Членови во зпф '!A1" display="Table 3: Structure of the  MPF Members by Gender and Municipality" xr:uid="{00000000-0004-0000-0100-000027560000}"/>
    <hyperlink ref="HGT96" location="'7 Членови во зпф '!A1" display="Table 3: Structure of the  MPF Members by Gender and Municipality" xr:uid="{00000000-0004-0000-0100-000028560000}"/>
    <hyperlink ref="HGU96" location="'7 Членови во зпф '!A1" display="Table 3: Structure of the  MPF Members by Gender and Municipality" xr:uid="{00000000-0004-0000-0100-000029560000}"/>
    <hyperlink ref="HGV96" location="'7 Членови во зпф '!A1" display="Table 3: Structure of the  MPF Members by Gender and Municipality" xr:uid="{00000000-0004-0000-0100-00002A560000}"/>
    <hyperlink ref="HGW96" location="'7 Членови во зпф '!A1" display="Table 3: Structure of the  MPF Members by Gender and Municipality" xr:uid="{00000000-0004-0000-0100-00002B560000}"/>
    <hyperlink ref="HGX96" location="'7 Членови во зпф '!A1" display="Table 3: Structure of the  MPF Members by Gender and Municipality" xr:uid="{00000000-0004-0000-0100-00002C560000}"/>
    <hyperlink ref="HGY96" location="'7 Членови во зпф '!A1" display="Table 3: Structure of the  MPF Members by Gender and Municipality" xr:uid="{00000000-0004-0000-0100-00002D560000}"/>
    <hyperlink ref="HGZ96" location="'7 Членови во зпф '!A1" display="Table 3: Structure of the  MPF Members by Gender and Municipality" xr:uid="{00000000-0004-0000-0100-00002E560000}"/>
    <hyperlink ref="HHA96" location="'7 Членови во зпф '!A1" display="Table 3: Structure of the  MPF Members by Gender and Municipality" xr:uid="{00000000-0004-0000-0100-00002F560000}"/>
    <hyperlink ref="HHB96" location="'7 Членови во зпф '!A1" display="Table 3: Structure of the  MPF Members by Gender and Municipality" xr:uid="{00000000-0004-0000-0100-000030560000}"/>
    <hyperlink ref="HHC96" location="'7 Членови во зпф '!A1" display="Table 3: Structure of the  MPF Members by Gender and Municipality" xr:uid="{00000000-0004-0000-0100-000031560000}"/>
    <hyperlink ref="HHD96" location="'7 Членови во зпф '!A1" display="Table 3: Structure of the  MPF Members by Gender and Municipality" xr:uid="{00000000-0004-0000-0100-000032560000}"/>
    <hyperlink ref="HHE96" location="'7 Членови во зпф '!A1" display="Table 3: Structure of the  MPF Members by Gender and Municipality" xr:uid="{00000000-0004-0000-0100-000033560000}"/>
    <hyperlink ref="HHF96" location="'7 Членови во зпф '!A1" display="Table 3: Structure of the  MPF Members by Gender and Municipality" xr:uid="{00000000-0004-0000-0100-000034560000}"/>
    <hyperlink ref="HHG96" location="'7 Членови во зпф '!A1" display="Table 3: Structure of the  MPF Members by Gender and Municipality" xr:uid="{00000000-0004-0000-0100-000035560000}"/>
    <hyperlink ref="HHH96" location="'7 Членови во зпф '!A1" display="Table 3: Structure of the  MPF Members by Gender and Municipality" xr:uid="{00000000-0004-0000-0100-000036560000}"/>
    <hyperlink ref="HHI96" location="'7 Членови во зпф '!A1" display="Table 3: Structure of the  MPF Members by Gender and Municipality" xr:uid="{00000000-0004-0000-0100-000037560000}"/>
    <hyperlink ref="HHJ96" location="'7 Членови во зпф '!A1" display="Table 3: Structure of the  MPF Members by Gender and Municipality" xr:uid="{00000000-0004-0000-0100-000038560000}"/>
    <hyperlink ref="HHK96" location="'7 Членови во зпф '!A1" display="Table 3: Structure of the  MPF Members by Gender and Municipality" xr:uid="{00000000-0004-0000-0100-000039560000}"/>
    <hyperlink ref="HHL96" location="'7 Членови во зпф '!A1" display="Table 3: Structure of the  MPF Members by Gender and Municipality" xr:uid="{00000000-0004-0000-0100-00003A560000}"/>
    <hyperlink ref="HHM96" location="'7 Членови во зпф '!A1" display="Table 3: Structure of the  MPF Members by Gender and Municipality" xr:uid="{00000000-0004-0000-0100-00003B560000}"/>
    <hyperlink ref="HHN96" location="'7 Членови во зпф '!A1" display="Table 3: Structure of the  MPF Members by Gender and Municipality" xr:uid="{00000000-0004-0000-0100-00003C560000}"/>
    <hyperlink ref="HHO96" location="'7 Членови во зпф '!A1" display="Table 3: Structure of the  MPF Members by Gender and Municipality" xr:uid="{00000000-0004-0000-0100-00003D560000}"/>
    <hyperlink ref="HHP96" location="'7 Членови во зпф '!A1" display="Table 3: Structure of the  MPF Members by Gender and Municipality" xr:uid="{00000000-0004-0000-0100-00003E560000}"/>
    <hyperlink ref="HHQ96" location="'7 Членови во зпф '!A1" display="Table 3: Structure of the  MPF Members by Gender and Municipality" xr:uid="{00000000-0004-0000-0100-00003F560000}"/>
    <hyperlink ref="HHR96" location="'7 Членови во зпф '!A1" display="Table 3: Structure of the  MPF Members by Gender and Municipality" xr:uid="{00000000-0004-0000-0100-000040560000}"/>
    <hyperlink ref="HHS96" location="'7 Членови во зпф '!A1" display="Table 3: Structure of the  MPF Members by Gender and Municipality" xr:uid="{00000000-0004-0000-0100-000041560000}"/>
    <hyperlink ref="HHT96" location="'7 Членови во зпф '!A1" display="Table 3: Structure of the  MPF Members by Gender and Municipality" xr:uid="{00000000-0004-0000-0100-000042560000}"/>
    <hyperlink ref="HHU96" location="'7 Членови во зпф '!A1" display="Table 3: Structure of the  MPF Members by Gender and Municipality" xr:uid="{00000000-0004-0000-0100-000043560000}"/>
    <hyperlink ref="HHV96" location="'7 Членови во зпф '!A1" display="Table 3: Structure of the  MPF Members by Gender and Municipality" xr:uid="{00000000-0004-0000-0100-000044560000}"/>
    <hyperlink ref="HHW96" location="'7 Членови во зпф '!A1" display="Table 3: Structure of the  MPF Members by Gender and Municipality" xr:uid="{00000000-0004-0000-0100-000045560000}"/>
    <hyperlink ref="HHX96" location="'7 Членови во зпф '!A1" display="Table 3: Structure of the  MPF Members by Gender and Municipality" xr:uid="{00000000-0004-0000-0100-000046560000}"/>
    <hyperlink ref="HHY96" location="'7 Членови во зпф '!A1" display="Table 3: Structure of the  MPF Members by Gender and Municipality" xr:uid="{00000000-0004-0000-0100-000047560000}"/>
    <hyperlink ref="HHZ96" location="'7 Членови во зпф '!A1" display="Table 3: Structure of the  MPF Members by Gender and Municipality" xr:uid="{00000000-0004-0000-0100-000048560000}"/>
    <hyperlink ref="HIA96" location="'7 Членови во зпф '!A1" display="Table 3: Structure of the  MPF Members by Gender and Municipality" xr:uid="{00000000-0004-0000-0100-000049560000}"/>
    <hyperlink ref="HIB96" location="'7 Членови во зпф '!A1" display="Table 3: Structure of the  MPF Members by Gender and Municipality" xr:uid="{00000000-0004-0000-0100-00004A560000}"/>
    <hyperlink ref="HIC96" location="'7 Членови во зпф '!A1" display="Table 3: Structure of the  MPF Members by Gender and Municipality" xr:uid="{00000000-0004-0000-0100-00004B560000}"/>
    <hyperlink ref="HID96" location="'7 Членови во зпф '!A1" display="Table 3: Structure of the  MPF Members by Gender and Municipality" xr:uid="{00000000-0004-0000-0100-00004C560000}"/>
    <hyperlink ref="HIE96" location="'7 Членови во зпф '!A1" display="Table 3: Structure of the  MPF Members by Gender and Municipality" xr:uid="{00000000-0004-0000-0100-00004D560000}"/>
    <hyperlink ref="HIF96" location="'7 Членови во зпф '!A1" display="Table 3: Structure of the  MPF Members by Gender and Municipality" xr:uid="{00000000-0004-0000-0100-00004E560000}"/>
    <hyperlink ref="HIG96" location="'7 Членови во зпф '!A1" display="Table 3: Structure of the  MPF Members by Gender and Municipality" xr:uid="{00000000-0004-0000-0100-00004F560000}"/>
    <hyperlink ref="HIH96" location="'7 Членови во зпф '!A1" display="Table 3: Structure of the  MPF Members by Gender and Municipality" xr:uid="{00000000-0004-0000-0100-000050560000}"/>
    <hyperlink ref="HII96" location="'7 Членови во зпф '!A1" display="Table 3: Structure of the  MPF Members by Gender and Municipality" xr:uid="{00000000-0004-0000-0100-000051560000}"/>
    <hyperlink ref="HIJ96" location="'7 Членови во зпф '!A1" display="Table 3: Structure of the  MPF Members by Gender and Municipality" xr:uid="{00000000-0004-0000-0100-000052560000}"/>
    <hyperlink ref="HIK96" location="'7 Членови во зпф '!A1" display="Table 3: Structure of the  MPF Members by Gender and Municipality" xr:uid="{00000000-0004-0000-0100-000053560000}"/>
    <hyperlink ref="HIL96" location="'7 Членови во зпф '!A1" display="Table 3: Structure of the  MPF Members by Gender and Municipality" xr:uid="{00000000-0004-0000-0100-000054560000}"/>
    <hyperlink ref="HIM96" location="'7 Членови во зпф '!A1" display="Table 3: Structure of the  MPF Members by Gender and Municipality" xr:uid="{00000000-0004-0000-0100-000055560000}"/>
    <hyperlink ref="HIN96" location="'7 Членови во зпф '!A1" display="Table 3: Structure of the  MPF Members by Gender and Municipality" xr:uid="{00000000-0004-0000-0100-000056560000}"/>
    <hyperlink ref="HIO96" location="'7 Членови во зпф '!A1" display="Table 3: Structure of the  MPF Members by Gender and Municipality" xr:uid="{00000000-0004-0000-0100-000057560000}"/>
    <hyperlink ref="HIP96" location="'7 Членови во зпф '!A1" display="Table 3: Structure of the  MPF Members by Gender and Municipality" xr:uid="{00000000-0004-0000-0100-000058560000}"/>
    <hyperlink ref="HIQ96" location="'7 Членови во зпф '!A1" display="Table 3: Structure of the  MPF Members by Gender and Municipality" xr:uid="{00000000-0004-0000-0100-000059560000}"/>
    <hyperlink ref="HIR96" location="'7 Членови во зпф '!A1" display="Table 3: Structure of the  MPF Members by Gender and Municipality" xr:uid="{00000000-0004-0000-0100-00005A560000}"/>
    <hyperlink ref="HIS96" location="'7 Членови во зпф '!A1" display="Table 3: Structure of the  MPF Members by Gender and Municipality" xr:uid="{00000000-0004-0000-0100-00005B560000}"/>
    <hyperlink ref="HIT96" location="'7 Членови во зпф '!A1" display="Table 3: Structure of the  MPF Members by Gender and Municipality" xr:uid="{00000000-0004-0000-0100-00005C560000}"/>
    <hyperlink ref="HIU96" location="'7 Членови во зпф '!A1" display="Table 3: Structure of the  MPF Members by Gender and Municipality" xr:uid="{00000000-0004-0000-0100-00005D560000}"/>
    <hyperlink ref="HIV96" location="'7 Членови во зпф '!A1" display="Table 3: Structure of the  MPF Members by Gender and Municipality" xr:uid="{00000000-0004-0000-0100-00005E560000}"/>
    <hyperlink ref="HIW96" location="'7 Членови во зпф '!A1" display="Table 3: Structure of the  MPF Members by Gender and Municipality" xr:uid="{00000000-0004-0000-0100-00005F560000}"/>
    <hyperlink ref="HIX96" location="'7 Членови во зпф '!A1" display="Table 3: Structure of the  MPF Members by Gender and Municipality" xr:uid="{00000000-0004-0000-0100-000060560000}"/>
    <hyperlink ref="HIY96" location="'7 Членови во зпф '!A1" display="Table 3: Structure of the  MPF Members by Gender and Municipality" xr:uid="{00000000-0004-0000-0100-000061560000}"/>
    <hyperlink ref="HIZ96" location="'7 Членови во зпф '!A1" display="Table 3: Structure of the  MPF Members by Gender and Municipality" xr:uid="{00000000-0004-0000-0100-000062560000}"/>
    <hyperlink ref="HJA96" location="'7 Членови во зпф '!A1" display="Table 3: Structure of the  MPF Members by Gender and Municipality" xr:uid="{00000000-0004-0000-0100-000063560000}"/>
    <hyperlink ref="HJB96" location="'7 Членови во зпф '!A1" display="Table 3: Structure of the  MPF Members by Gender and Municipality" xr:uid="{00000000-0004-0000-0100-000064560000}"/>
    <hyperlink ref="HJC96" location="'7 Членови во зпф '!A1" display="Table 3: Structure of the  MPF Members by Gender and Municipality" xr:uid="{00000000-0004-0000-0100-000065560000}"/>
    <hyperlink ref="HJD96" location="'7 Членови во зпф '!A1" display="Table 3: Structure of the  MPF Members by Gender and Municipality" xr:uid="{00000000-0004-0000-0100-000066560000}"/>
    <hyperlink ref="HJE96" location="'7 Членови во зпф '!A1" display="Table 3: Structure of the  MPF Members by Gender and Municipality" xr:uid="{00000000-0004-0000-0100-000067560000}"/>
    <hyperlink ref="HJF96" location="'7 Членови во зпф '!A1" display="Table 3: Structure of the  MPF Members by Gender and Municipality" xr:uid="{00000000-0004-0000-0100-000068560000}"/>
    <hyperlink ref="HJG96" location="'7 Членови во зпф '!A1" display="Table 3: Structure of the  MPF Members by Gender and Municipality" xr:uid="{00000000-0004-0000-0100-000069560000}"/>
    <hyperlink ref="HJH96" location="'7 Членови во зпф '!A1" display="Table 3: Structure of the  MPF Members by Gender and Municipality" xr:uid="{00000000-0004-0000-0100-00006A560000}"/>
    <hyperlink ref="HJI96" location="'7 Членови во зпф '!A1" display="Table 3: Structure of the  MPF Members by Gender and Municipality" xr:uid="{00000000-0004-0000-0100-00006B560000}"/>
    <hyperlink ref="HJJ96" location="'7 Членови во зпф '!A1" display="Table 3: Structure of the  MPF Members by Gender and Municipality" xr:uid="{00000000-0004-0000-0100-00006C560000}"/>
    <hyperlink ref="HJK96" location="'7 Членови во зпф '!A1" display="Table 3: Structure of the  MPF Members by Gender and Municipality" xr:uid="{00000000-0004-0000-0100-00006D560000}"/>
    <hyperlink ref="HJL96" location="'7 Членови во зпф '!A1" display="Table 3: Structure of the  MPF Members by Gender and Municipality" xr:uid="{00000000-0004-0000-0100-00006E560000}"/>
    <hyperlink ref="HJM96" location="'7 Членови во зпф '!A1" display="Table 3: Structure of the  MPF Members by Gender and Municipality" xr:uid="{00000000-0004-0000-0100-00006F560000}"/>
    <hyperlink ref="HJN96" location="'7 Членови во зпф '!A1" display="Table 3: Structure of the  MPF Members by Gender and Municipality" xr:uid="{00000000-0004-0000-0100-000070560000}"/>
    <hyperlink ref="HJO96" location="'7 Членови во зпф '!A1" display="Table 3: Structure of the  MPF Members by Gender and Municipality" xr:uid="{00000000-0004-0000-0100-000071560000}"/>
    <hyperlink ref="HJP96" location="'7 Членови во зпф '!A1" display="Table 3: Structure of the  MPF Members by Gender and Municipality" xr:uid="{00000000-0004-0000-0100-000072560000}"/>
    <hyperlink ref="HJQ96" location="'7 Членови во зпф '!A1" display="Table 3: Structure of the  MPF Members by Gender and Municipality" xr:uid="{00000000-0004-0000-0100-000073560000}"/>
    <hyperlink ref="HJR96" location="'7 Членови во зпф '!A1" display="Table 3: Structure of the  MPF Members by Gender and Municipality" xr:uid="{00000000-0004-0000-0100-000074560000}"/>
    <hyperlink ref="HJS96" location="'7 Членови во зпф '!A1" display="Table 3: Structure of the  MPF Members by Gender and Municipality" xr:uid="{00000000-0004-0000-0100-000075560000}"/>
    <hyperlink ref="HJT96" location="'7 Членови во зпф '!A1" display="Table 3: Structure of the  MPF Members by Gender and Municipality" xr:uid="{00000000-0004-0000-0100-000076560000}"/>
    <hyperlink ref="HJU96" location="'7 Членови во зпф '!A1" display="Table 3: Structure of the  MPF Members by Gender and Municipality" xr:uid="{00000000-0004-0000-0100-000077560000}"/>
    <hyperlink ref="HJV96" location="'7 Членови во зпф '!A1" display="Table 3: Structure of the  MPF Members by Gender and Municipality" xr:uid="{00000000-0004-0000-0100-000078560000}"/>
    <hyperlink ref="HJW96" location="'7 Членови во зпф '!A1" display="Table 3: Structure of the  MPF Members by Gender and Municipality" xr:uid="{00000000-0004-0000-0100-000079560000}"/>
    <hyperlink ref="HJX96" location="'7 Членови во зпф '!A1" display="Table 3: Structure of the  MPF Members by Gender and Municipality" xr:uid="{00000000-0004-0000-0100-00007A560000}"/>
    <hyperlink ref="HJY96" location="'7 Членови во зпф '!A1" display="Table 3: Structure of the  MPF Members by Gender and Municipality" xr:uid="{00000000-0004-0000-0100-00007B560000}"/>
    <hyperlink ref="HJZ96" location="'7 Членови во зпф '!A1" display="Table 3: Structure of the  MPF Members by Gender and Municipality" xr:uid="{00000000-0004-0000-0100-00007C560000}"/>
    <hyperlink ref="HKA96" location="'7 Членови во зпф '!A1" display="Table 3: Structure of the  MPF Members by Gender and Municipality" xr:uid="{00000000-0004-0000-0100-00007D560000}"/>
    <hyperlink ref="HKB96" location="'7 Членови во зпф '!A1" display="Table 3: Structure of the  MPF Members by Gender and Municipality" xr:uid="{00000000-0004-0000-0100-00007E560000}"/>
    <hyperlink ref="HKC96" location="'7 Членови во зпф '!A1" display="Table 3: Structure of the  MPF Members by Gender and Municipality" xr:uid="{00000000-0004-0000-0100-00007F560000}"/>
    <hyperlink ref="HKD96" location="'7 Членови во зпф '!A1" display="Table 3: Structure of the  MPF Members by Gender and Municipality" xr:uid="{00000000-0004-0000-0100-000080560000}"/>
    <hyperlink ref="HKE96" location="'7 Членови во зпф '!A1" display="Table 3: Structure of the  MPF Members by Gender and Municipality" xr:uid="{00000000-0004-0000-0100-000081560000}"/>
    <hyperlink ref="HKF96" location="'7 Членови во зпф '!A1" display="Table 3: Structure of the  MPF Members by Gender and Municipality" xr:uid="{00000000-0004-0000-0100-000082560000}"/>
    <hyperlink ref="HKG96" location="'7 Членови во зпф '!A1" display="Table 3: Structure of the  MPF Members by Gender and Municipality" xr:uid="{00000000-0004-0000-0100-000083560000}"/>
    <hyperlink ref="HKH96" location="'7 Членови во зпф '!A1" display="Table 3: Structure of the  MPF Members by Gender and Municipality" xr:uid="{00000000-0004-0000-0100-000084560000}"/>
    <hyperlink ref="HKI96" location="'7 Членови во зпф '!A1" display="Table 3: Structure of the  MPF Members by Gender and Municipality" xr:uid="{00000000-0004-0000-0100-000085560000}"/>
    <hyperlink ref="HKJ96" location="'7 Членови во зпф '!A1" display="Table 3: Structure of the  MPF Members by Gender and Municipality" xr:uid="{00000000-0004-0000-0100-000086560000}"/>
    <hyperlink ref="HKK96" location="'7 Членови во зпф '!A1" display="Table 3: Structure of the  MPF Members by Gender and Municipality" xr:uid="{00000000-0004-0000-0100-000087560000}"/>
    <hyperlink ref="HKL96" location="'7 Членови во зпф '!A1" display="Table 3: Structure of the  MPF Members by Gender and Municipality" xr:uid="{00000000-0004-0000-0100-000088560000}"/>
    <hyperlink ref="HKM96" location="'7 Членови во зпф '!A1" display="Table 3: Structure of the  MPF Members by Gender and Municipality" xr:uid="{00000000-0004-0000-0100-000089560000}"/>
    <hyperlink ref="HKN96" location="'7 Членови во зпф '!A1" display="Table 3: Structure of the  MPF Members by Gender and Municipality" xr:uid="{00000000-0004-0000-0100-00008A560000}"/>
    <hyperlink ref="HKO96" location="'7 Членови во зпф '!A1" display="Table 3: Structure of the  MPF Members by Gender and Municipality" xr:uid="{00000000-0004-0000-0100-00008B560000}"/>
    <hyperlink ref="HKP96" location="'7 Членови во зпф '!A1" display="Table 3: Structure of the  MPF Members by Gender and Municipality" xr:uid="{00000000-0004-0000-0100-00008C560000}"/>
    <hyperlink ref="HKQ96" location="'7 Членови во зпф '!A1" display="Table 3: Structure of the  MPF Members by Gender and Municipality" xr:uid="{00000000-0004-0000-0100-00008D560000}"/>
    <hyperlink ref="HKR96" location="'7 Членови во зпф '!A1" display="Table 3: Structure of the  MPF Members by Gender and Municipality" xr:uid="{00000000-0004-0000-0100-00008E560000}"/>
    <hyperlink ref="HKS96" location="'7 Членови во зпф '!A1" display="Table 3: Structure of the  MPF Members by Gender and Municipality" xr:uid="{00000000-0004-0000-0100-00008F560000}"/>
    <hyperlink ref="HKT96" location="'7 Членови во зпф '!A1" display="Table 3: Structure of the  MPF Members by Gender and Municipality" xr:uid="{00000000-0004-0000-0100-000090560000}"/>
    <hyperlink ref="HKU96" location="'7 Членови во зпф '!A1" display="Table 3: Structure of the  MPF Members by Gender and Municipality" xr:uid="{00000000-0004-0000-0100-000091560000}"/>
    <hyperlink ref="HKV96" location="'7 Членови во зпф '!A1" display="Table 3: Structure of the  MPF Members by Gender and Municipality" xr:uid="{00000000-0004-0000-0100-000092560000}"/>
    <hyperlink ref="HKW96" location="'7 Членови во зпф '!A1" display="Table 3: Structure of the  MPF Members by Gender and Municipality" xr:uid="{00000000-0004-0000-0100-000093560000}"/>
    <hyperlink ref="HKX96" location="'7 Членови во зпф '!A1" display="Table 3: Structure of the  MPF Members by Gender and Municipality" xr:uid="{00000000-0004-0000-0100-000094560000}"/>
    <hyperlink ref="HKY96" location="'7 Членови во зпф '!A1" display="Table 3: Structure of the  MPF Members by Gender and Municipality" xr:uid="{00000000-0004-0000-0100-000095560000}"/>
    <hyperlink ref="HKZ96" location="'7 Членови во зпф '!A1" display="Table 3: Structure of the  MPF Members by Gender and Municipality" xr:uid="{00000000-0004-0000-0100-000096560000}"/>
    <hyperlink ref="HLA96" location="'7 Членови во зпф '!A1" display="Table 3: Structure of the  MPF Members by Gender and Municipality" xr:uid="{00000000-0004-0000-0100-000097560000}"/>
    <hyperlink ref="HLB96" location="'7 Членови во зпф '!A1" display="Table 3: Structure of the  MPF Members by Gender and Municipality" xr:uid="{00000000-0004-0000-0100-000098560000}"/>
    <hyperlink ref="HLC96" location="'7 Членови во зпф '!A1" display="Table 3: Structure of the  MPF Members by Gender and Municipality" xr:uid="{00000000-0004-0000-0100-000099560000}"/>
    <hyperlink ref="HLD96" location="'7 Членови во зпф '!A1" display="Table 3: Structure of the  MPF Members by Gender and Municipality" xr:uid="{00000000-0004-0000-0100-00009A560000}"/>
    <hyperlink ref="HLE96" location="'7 Членови во зпф '!A1" display="Table 3: Structure of the  MPF Members by Gender and Municipality" xr:uid="{00000000-0004-0000-0100-00009B560000}"/>
    <hyperlink ref="HLF96" location="'7 Членови во зпф '!A1" display="Table 3: Structure of the  MPF Members by Gender and Municipality" xr:uid="{00000000-0004-0000-0100-00009C560000}"/>
    <hyperlink ref="HLG96" location="'7 Членови во зпф '!A1" display="Table 3: Structure of the  MPF Members by Gender and Municipality" xr:uid="{00000000-0004-0000-0100-00009D560000}"/>
    <hyperlink ref="HLH96" location="'7 Членови во зпф '!A1" display="Table 3: Structure of the  MPF Members by Gender and Municipality" xr:uid="{00000000-0004-0000-0100-00009E560000}"/>
    <hyperlink ref="HLI96" location="'7 Членови во зпф '!A1" display="Table 3: Structure of the  MPF Members by Gender and Municipality" xr:uid="{00000000-0004-0000-0100-00009F560000}"/>
    <hyperlink ref="HLJ96" location="'7 Членови во зпф '!A1" display="Table 3: Structure of the  MPF Members by Gender and Municipality" xr:uid="{00000000-0004-0000-0100-0000A0560000}"/>
    <hyperlink ref="HLK96" location="'7 Членови во зпф '!A1" display="Table 3: Structure of the  MPF Members by Gender and Municipality" xr:uid="{00000000-0004-0000-0100-0000A1560000}"/>
    <hyperlink ref="HLL96" location="'7 Членови во зпф '!A1" display="Table 3: Structure of the  MPF Members by Gender and Municipality" xr:uid="{00000000-0004-0000-0100-0000A2560000}"/>
    <hyperlink ref="HLM96" location="'7 Членови во зпф '!A1" display="Table 3: Structure of the  MPF Members by Gender and Municipality" xr:uid="{00000000-0004-0000-0100-0000A3560000}"/>
    <hyperlink ref="HLN96" location="'7 Членови во зпф '!A1" display="Table 3: Structure of the  MPF Members by Gender and Municipality" xr:uid="{00000000-0004-0000-0100-0000A4560000}"/>
    <hyperlink ref="HLO96" location="'7 Членови во зпф '!A1" display="Table 3: Structure of the  MPF Members by Gender and Municipality" xr:uid="{00000000-0004-0000-0100-0000A5560000}"/>
    <hyperlink ref="HLP96" location="'7 Членови во зпф '!A1" display="Table 3: Structure of the  MPF Members by Gender and Municipality" xr:uid="{00000000-0004-0000-0100-0000A6560000}"/>
    <hyperlink ref="HLQ96" location="'7 Членови во зпф '!A1" display="Table 3: Structure of the  MPF Members by Gender and Municipality" xr:uid="{00000000-0004-0000-0100-0000A7560000}"/>
    <hyperlink ref="HLR96" location="'7 Членови во зпф '!A1" display="Table 3: Structure of the  MPF Members by Gender and Municipality" xr:uid="{00000000-0004-0000-0100-0000A8560000}"/>
    <hyperlink ref="HLS96" location="'7 Членови во зпф '!A1" display="Table 3: Structure of the  MPF Members by Gender and Municipality" xr:uid="{00000000-0004-0000-0100-0000A9560000}"/>
    <hyperlink ref="HLT96" location="'7 Членови во зпф '!A1" display="Table 3: Structure of the  MPF Members by Gender and Municipality" xr:uid="{00000000-0004-0000-0100-0000AA560000}"/>
    <hyperlink ref="HLU96" location="'7 Членови во зпф '!A1" display="Table 3: Structure of the  MPF Members by Gender and Municipality" xr:uid="{00000000-0004-0000-0100-0000AB560000}"/>
    <hyperlink ref="HLV96" location="'7 Членови во зпф '!A1" display="Table 3: Structure of the  MPF Members by Gender and Municipality" xr:uid="{00000000-0004-0000-0100-0000AC560000}"/>
    <hyperlink ref="HLW96" location="'7 Членови во зпф '!A1" display="Table 3: Structure of the  MPF Members by Gender and Municipality" xr:uid="{00000000-0004-0000-0100-0000AD560000}"/>
    <hyperlink ref="HLX96" location="'7 Членови во зпф '!A1" display="Table 3: Structure of the  MPF Members by Gender and Municipality" xr:uid="{00000000-0004-0000-0100-0000AE560000}"/>
    <hyperlink ref="HLY96" location="'7 Членови во зпф '!A1" display="Table 3: Structure of the  MPF Members by Gender and Municipality" xr:uid="{00000000-0004-0000-0100-0000AF560000}"/>
    <hyperlink ref="HLZ96" location="'7 Членови во зпф '!A1" display="Table 3: Structure of the  MPF Members by Gender and Municipality" xr:uid="{00000000-0004-0000-0100-0000B0560000}"/>
    <hyperlink ref="HMA96" location="'7 Членови во зпф '!A1" display="Table 3: Structure of the  MPF Members by Gender and Municipality" xr:uid="{00000000-0004-0000-0100-0000B1560000}"/>
    <hyperlink ref="HMB96" location="'7 Членови во зпф '!A1" display="Table 3: Structure of the  MPF Members by Gender and Municipality" xr:uid="{00000000-0004-0000-0100-0000B2560000}"/>
    <hyperlink ref="HMC96" location="'7 Членови во зпф '!A1" display="Table 3: Structure of the  MPF Members by Gender and Municipality" xr:uid="{00000000-0004-0000-0100-0000B3560000}"/>
    <hyperlink ref="HMD96" location="'7 Членови во зпф '!A1" display="Table 3: Structure of the  MPF Members by Gender and Municipality" xr:uid="{00000000-0004-0000-0100-0000B4560000}"/>
    <hyperlink ref="HME96" location="'7 Членови во зпф '!A1" display="Table 3: Structure of the  MPF Members by Gender and Municipality" xr:uid="{00000000-0004-0000-0100-0000B5560000}"/>
    <hyperlink ref="HMF96" location="'7 Членови во зпф '!A1" display="Table 3: Structure of the  MPF Members by Gender and Municipality" xr:uid="{00000000-0004-0000-0100-0000B6560000}"/>
    <hyperlink ref="HMG96" location="'7 Членови во зпф '!A1" display="Table 3: Structure of the  MPF Members by Gender and Municipality" xr:uid="{00000000-0004-0000-0100-0000B7560000}"/>
    <hyperlink ref="HMH96" location="'7 Членови во зпф '!A1" display="Table 3: Structure of the  MPF Members by Gender and Municipality" xr:uid="{00000000-0004-0000-0100-0000B8560000}"/>
    <hyperlink ref="HMI96" location="'7 Членови во зпф '!A1" display="Table 3: Structure of the  MPF Members by Gender and Municipality" xr:uid="{00000000-0004-0000-0100-0000B9560000}"/>
    <hyperlink ref="HMJ96" location="'7 Членови во зпф '!A1" display="Table 3: Structure of the  MPF Members by Gender and Municipality" xr:uid="{00000000-0004-0000-0100-0000BA560000}"/>
    <hyperlink ref="HMK96" location="'7 Членови во зпф '!A1" display="Table 3: Structure of the  MPF Members by Gender and Municipality" xr:uid="{00000000-0004-0000-0100-0000BB560000}"/>
    <hyperlink ref="HML96" location="'7 Членови во зпф '!A1" display="Table 3: Structure of the  MPF Members by Gender and Municipality" xr:uid="{00000000-0004-0000-0100-0000BC560000}"/>
    <hyperlink ref="HMM96" location="'7 Членови во зпф '!A1" display="Table 3: Structure of the  MPF Members by Gender and Municipality" xr:uid="{00000000-0004-0000-0100-0000BD560000}"/>
    <hyperlink ref="HMN96" location="'7 Членови во зпф '!A1" display="Table 3: Structure of the  MPF Members by Gender and Municipality" xr:uid="{00000000-0004-0000-0100-0000BE560000}"/>
    <hyperlink ref="HMO96" location="'7 Членови во зпф '!A1" display="Table 3: Structure of the  MPF Members by Gender and Municipality" xr:uid="{00000000-0004-0000-0100-0000BF560000}"/>
    <hyperlink ref="HMP96" location="'7 Членови во зпф '!A1" display="Table 3: Structure of the  MPF Members by Gender and Municipality" xr:uid="{00000000-0004-0000-0100-0000C0560000}"/>
    <hyperlink ref="HMQ96" location="'7 Членови во зпф '!A1" display="Table 3: Structure of the  MPF Members by Gender and Municipality" xr:uid="{00000000-0004-0000-0100-0000C1560000}"/>
    <hyperlink ref="HMR96" location="'7 Членови во зпф '!A1" display="Table 3: Structure of the  MPF Members by Gender and Municipality" xr:uid="{00000000-0004-0000-0100-0000C2560000}"/>
    <hyperlink ref="HMS96" location="'7 Членови во зпф '!A1" display="Table 3: Structure of the  MPF Members by Gender and Municipality" xr:uid="{00000000-0004-0000-0100-0000C3560000}"/>
    <hyperlink ref="HMT96" location="'7 Членови во зпф '!A1" display="Table 3: Structure of the  MPF Members by Gender and Municipality" xr:uid="{00000000-0004-0000-0100-0000C4560000}"/>
    <hyperlink ref="HMU96" location="'7 Членови во зпф '!A1" display="Table 3: Structure of the  MPF Members by Gender and Municipality" xr:uid="{00000000-0004-0000-0100-0000C5560000}"/>
    <hyperlink ref="HMV96" location="'7 Членови во зпф '!A1" display="Table 3: Structure of the  MPF Members by Gender and Municipality" xr:uid="{00000000-0004-0000-0100-0000C6560000}"/>
    <hyperlink ref="HMW96" location="'7 Членови во зпф '!A1" display="Table 3: Structure of the  MPF Members by Gender and Municipality" xr:uid="{00000000-0004-0000-0100-0000C7560000}"/>
    <hyperlink ref="HMX96" location="'7 Членови во зпф '!A1" display="Table 3: Structure of the  MPF Members by Gender and Municipality" xr:uid="{00000000-0004-0000-0100-0000C8560000}"/>
    <hyperlink ref="HMY96" location="'7 Членови во зпф '!A1" display="Table 3: Structure of the  MPF Members by Gender and Municipality" xr:uid="{00000000-0004-0000-0100-0000C9560000}"/>
    <hyperlink ref="HMZ96" location="'7 Членови во зпф '!A1" display="Table 3: Structure of the  MPF Members by Gender and Municipality" xr:uid="{00000000-0004-0000-0100-0000CA560000}"/>
    <hyperlink ref="HNA96" location="'7 Членови во зпф '!A1" display="Table 3: Structure of the  MPF Members by Gender and Municipality" xr:uid="{00000000-0004-0000-0100-0000CB560000}"/>
    <hyperlink ref="HNB96" location="'7 Членови во зпф '!A1" display="Table 3: Structure of the  MPF Members by Gender and Municipality" xr:uid="{00000000-0004-0000-0100-0000CC560000}"/>
    <hyperlink ref="HNC96" location="'7 Членови во зпф '!A1" display="Table 3: Structure of the  MPF Members by Gender and Municipality" xr:uid="{00000000-0004-0000-0100-0000CD560000}"/>
    <hyperlink ref="HND96" location="'7 Членови во зпф '!A1" display="Table 3: Structure of the  MPF Members by Gender and Municipality" xr:uid="{00000000-0004-0000-0100-0000CE560000}"/>
    <hyperlink ref="HNE96" location="'7 Членови во зпф '!A1" display="Table 3: Structure of the  MPF Members by Gender and Municipality" xr:uid="{00000000-0004-0000-0100-0000CF560000}"/>
    <hyperlink ref="HNF96" location="'7 Членови во зпф '!A1" display="Table 3: Structure of the  MPF Members by Gender and Municipality" xr:uid="{00000000-0004-0000-0100-0000D0560000}"/>
    <hyperlink ref="HNG96" location="'7 Членови во зпф '!A1" display="Table 3: Structure of the  MPF Members by Gender and Municipality" xr:uid="{00000000-0004-0000-0100-0000D1560000}"/>
    <hyperlink ref="HNH96" location="'7 Членови во зпф '!A1" display="Table 3: Structure of the  MPF Members by Gender and Municipality" xr:uid="{00000000-0004-0000-0100-0000D2560000}"/>
    <hyperlink ref="HNI96" location="'7 Членови во зпф '!A1" display="Table 3: Structure of the  MPF Members by Gender and Municipality" xr:uid="{00000000-0004-0000-0100-0000D3560000}"/>
    <hyperlink ref="HNJ96" location="'7 Членови во зпф '!A1" display="Table 3: Structure of the  MPF Members by Gender and Municipality" xr:uid="{00000000-0004-0000-0100-0000D4560000}"/>
    <hyperlink ref="HNK96" location="'7 Членови во зпф '!A1" display="Table 3: Structure of the  MPF Members by Gender and Municipality" xr:uid="{00000000-0004-0000-0100-0000D5560000}"/>
    <hyperlink ref="HNL96" location="'7 Членови во зпф '!A1" display="Table 3: Structure of the  MPF Members by Gender and Municipality" xr:uid="{00000000-0004-0000-0100-0000D6560000}"/>
    <hyperlink ref="HNM96" location="'7 Членови во зпф '!A1" display="Table 3: Structure of the  MPF Members by Gender and Municipality" xr:uid="{00000000-0004-0000-0100-0000D7560000}"/>
    <hyperlink ref="HNN96" location="'7 Членови во зпф '!A1" display="Table 3: Structure of the  MPF Members by Gender and Municipality" xr:uid="{00000000-0004-0000-0100-0000D8560000}"/>
    <hyperlink ref="HNO96" location="'7 Членови во зпф '!A1" display="Table 3: Structure of the  MPF Members by Gender and Municipality" xr:uid="{00000000-0004-0000-0100-0000D9560000}"/>
    <hyperlink ref="HNP96" location="'7 Членови во зпф '!A1" display="Table 3: Structure of the  MPF Members by Gender and Municipality" xr:uid="{00000000-0004-0000-0100-0000DA560000}"/>
    <hyperlink ref="HNQ96" location="'7 Членови во зпф '!A1" display="Table 3: Structure of the  MPF Members by Gender and Municipality" xr:uid="{00000000-0004-0000-0100-0000DB560000}"/>
    <hyperlink ref="HNR96" location="'7 Членови во зпф '!A1" display="Table 3: Structure of the  MPF Members by Gender and Municipality" xr:uid="{00000000-0004-0000-0100-0000DC560000}"/>
    <hyperlink ref="HNS96" location="'7 Членови во зпф '!A1" display="Table 3: Structure of the  MPF Members by Gender and Municipality" xr:uid="{00000000-0004-0000-0100-0000DD560000}"/>
    <hyperlink ref="HNT96" location="'7 Членови во зпф '!A1" display="Table 3: Structure of the  MPF Members by Gender and Municipality" xr:uid="{00000000-0004-0000-0100-0000DE560000}"/>
    <hyperlink ref="HNU96" location="'7 Членови во зпф '!A1" display="Table 3: Structure of the  MPF Members by Gender and Municipality" xr:uid="{00000000-0004-0000-0100-0000DF560000}"/>
    <hyperlink ref="HNV96" location="'7 Членови во зпф '!A1" display="Table 3: Structure of the  MPF Members by Gender and Municipality" xr:uid="{00000000-0004-0000-0100-0000E0560000}"/>
    <hyperlink ref="HNW96" location="'7 Членови во зпф '!A1" display="Table 3: Structure of the  MPF Members by Gender and Municipality" xr:uid="{00000000-0004-0000-0100-0000E1560000}"/>
    <hyperlink ref="HNX96" location="'7 Членови во зпф '!A1" display="Table 3: Structure of the  MPF Members by Gender and Municipality" xr:uid="{00000000-0004-0000-0100-0000E2560000}"/>
    <hyperlink ref="HNY96" location="'7 Членови во зпф '!A1" display="Table 3: Structure of the  MPF Members by Gender and Municipality" xr:uid="{00000000-0004-0000-0100-0000E3560000}"/>
    <hyperlink ref="HNZ96" location="'7 Членови во зпф '!A1" display="Table 3: Structure of the  MPF Members by Gender and Municipality" xr:uid="{00000000-0004-0000-0100-0000E4560000}"/>
    <hyperlink ref="HOA96" location="'7 Членови во зпф '!A1" display="Table 3: Structure of the  MPF Members by Gender and Municipality" xr:uid="{00000000-0004-0000-0100-0000E5560000}"/>
    <hyperlink ref="HOB96" location="'7 Членови во зпф '!A1" display="Table 3: Structure of the  MPF Members by Gender and Municipality" xr:uid="{00000000-0004-0000-0100-0000E6560000}"/>
    <hyperlink ref="HOC96" location="'7 Членови во зпф '!A1" display="Table 3: Structure of the  MPF Members by Gender and Municipality" xr:uid="{00000000-0004-0000-0100-0000E7560000}"/>
    <hyperlink ref="HOD96" location="'7 Членови во зпф '!A1" display="Table 3: Structure of the  MPF Members by Gender and Municipality" xr:uid="{00000000-0004-0000-0100-0000E8560000}"/>
    <hyperlink ref="HOE96" location="'7 Членови во зпф '!A1" display="Table 3: Structure of the  MPF Members by Gender and Municipality" xr:uid="{00000000-0004-0000-0100-0000E9560000}"/>
    <hyperlink ref="HOF96" location="'7 Членови во зпф '!A1" display="Table 3: Structure of the  MPF Members by Gender and Municipality" xr:uid="{00000000-0004-0000-0100-0000EA560000}"/>
    <hyperlink ref="HOG96" location="'7 Членови во зпф '!A1" display="Table 3: Structure of the  MPF Members by Gender and Municipality" xr:uid="{00000000-0004-0000-0100-0000EB560000}"/>
    <hyperlink ref="HOH96" location="'7 Членови во зпф '!A1" display="Table 3: Structure of the  MPF Members by Gender and Municipality" xr:uid="{00000000-0004-0000-0100-0000EC560000}"/>
    <hyperlink ref="HOI96" location="'7 Членови во зпф '!A1" display="Table 3: Structure of the  MPF Members by Gender and Municipality" xr:uid="{00000000-0004-0000-0100-0000ED560000}"/>
    <hyperlink ref="HOJ96" location="'7 Членови во зпф '!A1" display="Table 3: Structure of the  MPF Members by Gender and Municipality" xr:uid="{00000000-0004-0000-0100-0000EE560000}"/>
    <hyperlink ref="HOK96" location="'7 Членови во зпф '!A1" display="Table 3: Structure of the  MPF Members by Gender and Municipality" xr:uid="{00000000-0004-0000-0100-0000EF560000}"/>
    <hyperlink ref="HOL96" location="'7 Членови во зпф '!A1" display="Table 3: Structure of the  MPF Members by Gender and Municipality" xr:uid="{00000000-0004-0000-0100-0000F0560000}"/>
    <hyperlink ref="HOM96" location="'7 Членови во зпф '!A1" display="Table 3: Structure of the  MPF Members by Gender and Municipality" xr:uid="{00000000-0004-0000-0100-0000F1560000}"/>
    <hyperlink ref="HON96" location="'7 Членови во зпф '!A1" display="Table 3: Structure of the  MPF Members by Gender and Municipality" xr:uid="{00000000-0004-0000-0100-0000F2560000}"/>
    <hyperlink ref="HOO96" location="'7 Членови во зпф '!A1" display="Table 3: Structure of the  MPF Members by Gender and Municipality" xr:uid="{00000000-0004-0000-0100-0000F3560000}"/>
    <hyperlink ref="HOP96" location="'7 Членови во зпф '!A1" display="Table 3: Structure of the  MPF Members by Gender and Municipality" xr:uid="{00000000-0004-0000-0100-0000F4560000}"/>
    <hyperlink ref="HOQ96" location="'7 Членови во зпф '!A1" display="Table 3: Structure of the  MPF Members by Gender and Municipality" xr:uid="{00000000-0004-0000-0100-0000F5560000}"/>
    <hyperlink ref="HOR96" location="'7 Членови во зпф '!A1" display="Table 3: Structure of the  MPF Members by Gender and Municipality" xr:uid="{00000000-0004-0000-0100-0000F6560000}"/>
    <hyperlink ref="HOS96" location="'7 Членови во зпф '!A1" display="Table 3: Structure of the  MPF Members by Gender and Municipality" xr:uid="{00000000-0004-0000-0100-0000F7560000}"/>
    <hyperlink ref="HOT96" location="'7 Членови во зпф '!A1" display="Table 3: Structure of the  MPF Members by Gender and Municipality" xr:uid="{00000000-0004-0000-0100-0000F8560000}"/>
    <hyperlink ref="HOU96" location="'7 Членови во зпф '!A1" display="Table 3: Structure of the  MPF Members by Gender and Municipality" xr:uid="{00000000-0004-0000-0100-0000F9560000}"/>
    <hyperlink ref="HOV96" location="'7 Членови во зпф '!A1" display="Table 3: Structure of the  MPF Members by Gender and Municipality" xr:uid="{00000000-0004-0000-0100-0000FA560000}"/>
    <hyperlink ref="HOW96" location="'7 Членови во зпф '!A1" display="Table 3: Structure of the  MPF Members by Gender and Municipality" xr:uid="{00000000-0004-0000-0100-0000FB560000}"/>
    <hyperlink ref="HOX96" location="'7 Членови во зпф '!A1" display="Table 3: Structure of the  MPF Members by Gender and Municipality" xr:uid="{00000000-0004-0000-0100-0000FC560000}"/>
    <hyperlink ref="HOY96" location="'7 Членови во зпф '!A1" display="Table 3: Structure of the  MPF Members by Gender and Municipality" xr:uid="{00000000-0004-0000-0100-0000FD560000}"/>
    <hyperlink ref="HOZ96" location="'7 Членови во зпф '!A1" display="Table 3: Structure of the  MPF Members by Gender and Municipality" xr:uid="{00000000-0004-0000-0100-0000FE560000}"/>
    <hyperlink ref="HPA96" location="'7 Членови во зпф '!A1" display="Table 3: Structure of the  MPF Members by Gender and Municipality" xr:uid="{00000000-0004-0000-0100-0000FF560000}"/>
    <hyperlink ref="HPB96" location="'7 Членови во зпф '!A1" display="Table 3: Structure of the  MPF Members by Gender and Municipality" xr:uid="{00000000-0004-0000-0100-000000570000}"/>
    <hyperlink ref="HPC96" location="'7 Членови во зпф '!A1" display="Table 3: Structure of the  MPF Members by Gender and Municipality" xr:uid="{00000000-0004-0000-0100-000001570000}"/>
    <hyperlink ref="HPD96" location="'7 Членови во зпф '!A1" display="Table 3: Structure of the  MPF Members by Gender and Municipality" xr:uid="{00000000-0004-0000-0100-000002570000}"/>
    <hyperlink ref="HPE96" location="'7 Членови во зпф '!A1" display="Table 3: Structure of the  MPF Members by Gender and Municipality" xr:uid="{00000000-0004-0000-0100-000003570000}"/>
    <hyperlink ref="HPF96" location="'7 Членови во зпф '!A1" display="Table 3: Structure of the  MPF Members by Gender and Municipality" xr:uid="{00000000-0004-0000-0100-000004570000}"/>
    <hyperlink ref="HPG96" location="'7 Членови во зпф '!A1" display="Table 3: Structure of the  MPF Members by Gender and Municipality" xr:uid="{00000000-0004-0000-0100-000005570000}"/>
    <hyperlink ref="HPH96" location="'7 Членови во зпф '!A1" display="Table 3: Structure of the  MPF Members by Gender and Municipality" xr:uid="{00000000-0004-0000-0100-000006570000}"/>
    <hyperlink ref="HPI96" location="'7 Членови во зпф '!A1" display="Table 3: Structure of the  MPF Members by Gender and Municipality" xr:uid="{00000000-0004-0000-0100-000007570000}"/>
    <hyperlink ref="HPJ96" location="'7 Членови во зпф '!A1" display="Table 3: Structure of the  MPF Members by Gender and Municipality" xr:uid="{00000000-0004-0000-0100-000008570000}"/>
    <hyperlink ref="HPK96" location="'7 Членови во зпф '!A1" display="Table 3: Structure of the  MPF Members by Gender and Municipality" xr:uid="{00000000-0004-0000-0100-000009570000}"/>
    <hyperlink ref="HPL96" location="'7 Членови во зпф '!A1" display="Table 3: Structure of the  MPF Members by Gender and Municipality" xr:uid="{00000000-0004-0000-0100-00000A570000}"/>
    <hyperlink ref="HPM96" location="'7 Членови во зпф '!A1" display="Table 3: Structure of the  MPF Members by Gender and Municipality" xr:uid="{00000000-0004-0000-0100-00000B570000}"/>
    <hyperlink ref="HPN96" location="'7 Членови во зпф '!A1" display="Table 3: Structure of the  MPF Members by Gender and Municipality" xr:uid="{00000000-0004-0000-0100-00000C570000}"/>
    <hyperlink ref="HPO96" location="'7 Членови во зпф '!A1" display="Table 3: Structure of the  MPF Members by Gender and Municipality" xr:uid="{00000000-0004-0000-0100-00000D570000}"/>
    <hyperlink ref="HPP96" location="'7 Членови во зпф '!A1" display="Table 3: Structure of the  MPF Members by Gender and Municipality" xr:uid="{00000000-0004-0000-0100-00000E570000}"/>
    <hyperlink ref="HPQ96" location="'7 Членови во зпф '!A1" display="Table 3: Structure of the  MPF Members by Gender and Municipality" xr:uid="{00000000-0004-0000-0100-00000F570000}"/>
    <hyperlink ref="HPR96" location="'7 Членови во зпф '!A1" display="Table 3: Structure of the  MPF Members by Gender and Municipality" xr:uid="{00000000-0004-0000-0100-000010570000}"/>
    <hyperlink ref="HPS96" location="'7 Членови во зпф '!A1" display="Table 3: Structure of the  MPF Members by Gender and Municipality" xr:uid="{00000000-0004-0000-0100-000011570000}"/>
    <hyperlink ref="HPT96" location="'7 Членови во зпф '!A1" display="Table 3: Structure of the  MPF Members by Gender and Municipality" xr:uid="{00000000-0004-0000-0100-000012570000}"/>
    <hyperlink ref="HPU96" location="'7 Членови во зпф '!A1" display="Table 3: Structure of the  MPF Members by Gender and Municipality" xr:uid="{00000000-0004-0000-0100-000013570000}"/>
    <hyperlink ref="HPV96" location="'7 Членови во зпф '!A1" display="Table 3: Structure of the  MPF Members by Gender and Municipality" xr:uid="{00000000-0004-0000-0100-000014570000}"/>
    <hyperlink ref="HPW96" location="'7 Членови во зпф '!A1" display="Table 3: Structure of the  MPF Members by Gender and Municipality" xr:uid="{00000000-0004-0000-0100-000015570000}"/>
    <hyperlink ref="HPX96" location="'7 Членови во зпф '!A1" display="Table 3: Structure of the  MPF Members by Gender and Municipality" xr:uid="{00000000-0004-0000-0100-000016570000}"/>
    <hyperlink ref="HPY96" location="'7 Членови во зпф '!A1" display="Table 3: Structure of the  MPF Members by Gender and Municipality" xr:uid="{00000000-0004-0000-0100-000017570000}"/>
    <hyperlink ref="HPZ96" location="'7 Членови во зпф '!A1" display="Table 3: Structure of the  MPF Members by Gender and Municipality" xr:uid="{00000000-0004-0000-0100-000018570000}"/>
    <hyperlink ref="HQA96" location="'7 Членови во зпф '!A1" display="Table 3: Structure of the  MPF Members by Gender and Municipality" xr:uid="{00000000-0004-0000-0100-000019570000}"/>
    <hyperlink ref="HQB96" location="'7 Членови во зпф '!A1" display="Table 3: Structure of the  MPF Members by Gender and Municipality" xr:uid="{00000000-0004-0000-0100-00001A570000}"/>
    <hyperlink ref="HQC96" location="'7 Членови во зпф '!A1" display="Table 3: Structure of the  MPF Members by Gender and Municipality" xr:uid="{00000000-0004-0000-0100-00001B570000}"/>
    <hyperlink ref="HQD96" location="'7 Членови во зпф '!A1" display="Table 3: Structure of the  MPF Members by Gender and Municipality" xr:uid="{00000000-0004-0000-0100-00001C570000}"/>
    <hyperlink ref="HQE96" location="'7 Членови во зпф '!A1" display="Table 3: Structure of the  MPF Members by Gender and Municipality" xr:uid="{00000000-0004-0000-0100-00001D570000}"/>
    <hyperlink ref="HQF96" location="'7 Членови во зпф '!A1" display="Table 3: Structure of the  MPF Members by Gender and Municipality" xr:uid="{00000000-0004-0000-0100-00001E570000}"/>
    <hyperlink ref="HQG96" location="'7 Членови во зпф '!A1" display="Table 3: Structure of the  MPF Members by Gender and Municipality" xr:uid="{00000000-0004-0000-0100-00001F570000}"/>
    <hyperlink ref="HQH96" location="'7 Членови во зпф '!A1" display="Table 3: Structure of the  MPF Members by Gender and Municipality" xr:uid="{00000000-0004-0000-0100-000020570000}"/>
    <hyperlink ref="HQI96" location="'7 Членови во зпф '!A1" display="Table 3: Structure of the  MPF Members by Gender and Municipality" xr:uid="{00000000-0004-0000-0100-000021570000}"/>
    <hyperlink ref="HQJ96" location="'7 Членови во зпф '!A1" display="Table 3: Structure of the  MPF Members by Gender and Municipality" xr:uid="{00000000-0004-0000-0100-000022570000}"/>
    <hyperlink ref="HQK96" location="'7 Членови во зпф '!A1" display="Table 3: Structure of the  MPF Members by Gender and Municipality" xr:uid="{00000000-0004-0000-0100-000023570000}"/>
    <hyperlink ref="HQL96" location="'7 Членови во зпф '!A1" display="Table 3: Structure of the  MPF Members by Gender and Municipality" xr:uid="{00000000-0004-0000-0100-000024570000}"/>
    <hyperlink ref="HQM96" location="'7 Членови во зпф '!A1" display="Table 3: Structure of the  MPF Members by Gender and Municipality" xr:uid="{00000000-0004-0000-0100-000025570000}"/>
    <hyperlink ref="HQN96" location="'7 Членови во зпф '!A1" display="Table 3: Structure of the  MPF Members by Gender and Municipality" xr:uid="{00000000-0004-0000-0100-000026570000}"/>
    <hyperlink ref="HQO96" location="'7 Членови во зпф '!A1" display="Table 3: Structure of the  MPF Members by Gender and Municipality" xr:uid="{00000000-0004-0000-0100-000027570000}"/>
    <hyperlink ref="HQP96" location="'7 Членови во зпф '!A1" display="Table 3: Structure of the  MPF Members by Gender and Municipality" xr:uid="{00000000-0004-0000-0100-000028570000}"/>
    <hyperlink ref="HQQ96" location="'7 Членови во зпф '!A1" display="Table 3: Structure of the  MPF Members by Gender and Municipality" xr:uid="{00000000-0004-0000-0100-000029570000}"/>
    <hyperlink ref="HQR96" location="'7 Членови во зпф '!A1" display="Table 3: Structure of the  MPF Members by Gender and Municipality" xr:uid="{00000000-0004-0000-0100-00002A570000}"/>
    <hyperlink ref="HQS96" location="'7 Членови во зпф '!A1" display="Table 3: Structure of the  MPF Members by Gender and Municipality" xr:uid="{00000000-0004-0000-0100-00002B570000}"/>
    <hyperlink ref="HQT96" location="'7 Членови во зпф '!A1" display="Table 3: Structure of the  MPF Members by Gender and Municipality" xr:uid="{00000000-0004-0000-0100-00002C570000}"/>
    <hyperlink ref="HQU96" location="'7 Членови во зпф '!A1" display="Table 3: Structure of the  MPF Members by Gender and Municipality" xr:uid="{00000000-0004-0000-0100-00002D570000}"/>
    <hyperlink ref="HQV96" location="'7 Членови во зпф '!A1" display="Table 3: Structure of the  MPF Members by Gender and Municipality" xr:uid="{00000000-0004-0000-0100-00002E570000}"/>
    <hyperlink ref="HQW96" location="'7 Членови во зпф '!A1" display="Table 3: Structure of the  MPF Members by Gender and Municipality" xr:uid="{00000000-0004-0000-0100-00002F570000}"/>
    <hyperlink ref="HQX96" location="'7 Членови во зпф '!A1" display="Table 3: Structure of the  MPF Members by Gender and Municipality" xr:uid="{00000000-0004-0000-0100-000030570000}"/>
    <hyperlink ref="HQY96" location="'7 Членови во зпф '!A1" display="Table 3: Structure of the  MPF Members by Gender and Municipality" xr:uid="{00000000-0004-0000-0100-000031570000}"/>
    <hyperlink ref="HQZ96" location="'7 Членови во зпф '!A1" display="Table 3: Structure of the  MPF Members by Gender and Municipality" xr:uid="{00000000-0004-0000-0100-000032570000}"/>
    <hyperlink ref="HRA96" location="'7 Членови во зпф '!A1" display="Table 3: Structure of the  MPF Members by Gender and Municipality" xr:uid="{00000000-0004-0000-0100-000033570000}"/>
    <hyperlink ref="HRB96" location="'7 Членови во зпф '!A1" display="Table 3: Structure of the  MPF Members by Gender and Municipality" xr:uid="{00000000-0004-0000-0100-000034570000}"/>
    <hyperlink ref="HRC96" location="'7 Членови во зпф '!A1" display="Table 3: Structure of the  MPF Members by Gender and Municipality" xr:uid="{00000000-0004-0000-0100-000035570000}"/>
    <hyperlink ref="HRD96" location="'7 Членови во зпф '!A1" display="Table 3: Structure of the  MPF Members by Gender and Municipality" xr:uid="{00000000-0004-0000-0100-000036570000}"/>
    <hyperlink ref="HRE96" location="'7 Членови во зпф '!A1" display="Table 3: Structure of the  MPF Members by Gender and Municipality" xr:uid="{00000000-0004-0000-0100-000037570000}"/>
    <hyperlink ref="HRF96" location="'7 Членови во зпф '!A1" display="Table 3: Structure of the  MPF Members by Gender and Municipality" xr:uid="{00000000-0004-0000-0100-000038570000}"/>
    <hyperlink ref="HRG96" location="'7 Членови во зпф '!A1" display="Table 3: Structure of the  MPF Members by Gender and Municipality" xr:uid="{00000000-0004-0000-0100-000039570000}"/>
    <hyperlink ref="HRH96" location="'7 Членови во зпф '!A1" display="Table 3: Structure of the  MPF Members by Gender and Municipality" xr:uid="{00000000-0004-0000-0100-00003A570000}"/>
    <hyperlink ref="HRI96" location="'7 Членови во зпф '!A1" display="Table 3: Structure of the  MPF Members by Gender and Municipality" xr:uid="{00000000-0004-0000-0100-00003B570000}"/>
    <hyperlink ref="HRJ96" location="'7 Членови во зпф '!A1" display="Table 3: Structure of the  MPF Members by Gender and Municipality" xr:uid="{00000000-0004-0000-0100-00003C570000}"/>
    <hyperlink ref="HRK96" location="'7 Членови во зпф '!A1" display="Table 3: Structure of the  MPF Members by Gender and Municipality" xr:uid="{00000000-0004-0000-0100-00003D570000}"/>
    <hyperlink ref="HRL96" location="'7 Членови во зпф '!A1" display="Table 3: Structure of the  MPF Members by Gender and Municipality" xr:uid="{00000000-0004-0000-0100-00003E570000}"/>
    <hyperlink ref="HRM96" location="'7 Членови во зпф '!A1" display="Table 3: Structure of the  MPF Members by Gender and Municipality" xr:uid="{00000000-0004-0000-0100-00003F570000}"/>
    <hyperlink ref="HRN96" location="'7 Членови во зпф '!A1" display="Table 3: Structure of the  MPF Members by Gender and Municipality" xr:uid="{00000000-0004-0000-0100-000040570000}"/>
    <hyperlink ref="HRO96" location="'7 Членови во зпф '!A1" display="Table 3: Structure of the  MPF Members by Gender and Municipality" xr:uid="{00000000-0004-0000-0100-000041570000}"/>
    <hyperlink ref="HRP96" location="'7 Членови во зпф '!A1" display="Table 3: Structure of the  MPF Members by Gender and Municipality" xr:uid="{00000000-0004-0000-0100-000042570000}"/>
    <hyperlink ref="HRQ96" location="'7 Членови во зпф '!A1" display="Table 3: Structure of the  MPF Members by Gender and Municipality" xr:uid="{00000000-0004-0000-0100-000043570000}"/>
    <hyperlink ref="HRR96" location="'7 Членови во зпф '!A1" display="Table 3: Structure of the  MPF Members by Gender and Municipality" xr:uid="{00000000-0004-0000-0100-000044570000}"/>
    <hyperlink ref="HRS96" location="'7 Членови во зпф '!A1" display="Table 3: Structure of the  MPF Members by Gender and Municipality" xr:uid="{00000000-0004-0000-0100-000045570000}"/>
    <hyperlink ref="HRT96" location="'7 Членови во зпф '!A1" display="Table 3: Structure of the  MPF Members by Gender and Municipality" xr:uid="{00000000-0004-0000-0100-000046570000}"/>
    <hyperlink ref="HRU96" location="'7 Членови во зпф '!A1" display="Table 3: Structure of the  MPF Members by Gender and Municipality" xr:uid="{00000000-0004-0000-0100-000047570000}"/>
    <hyperlink ref="HRV96" location="'7 Членови во зпф '!A1" display="Table 3: Structure of the  MPF Members by Gender and Municipality" xr:uid="{00000000-0004-0000-0100-000048570000}"/>
    <hyperlink ref="HRW96" location="'7 Членови во зпф '!A1" display="Table 3: Structure of the  MPF Members by Gender and Municipality" xr:uid="{00000000-0004-0000-0100-000049570000}"/>
    <hyperlink ref="HRX96" location="'7 Членови во зпф '!A1" display="Table 3: Structure of the  MPF Members by Gender and Municipality" xr:uid="{00000000-0004-0000-0100-00004A570000}"/>
    <hyperlink ref="HRY96" location="'7 Членови во зпф '!A1" display="Table 3: Structure of the  MPF Members by Gender and Municipality" xr:uid="{00000000-0004-0000-0100-00004B570000}"/>
    <hyperlink ref="HRZ96" location="'7 Членови во зпф '!A1" display="Table 3: Structure of the  MPF Members by Gender and Municipality" xr:uid="{00000000-0004-0000-0100-00004C570000}"/>
    <hyperlink ref="HSA96" location="'7 Членови во зпф '!A1" display="Table 3: Structure of the  MPF Members by Gender and Municipality" xr:uid="{00000000-0004-0000-0100-00004D570000}"/>
    <hyperlink ref="HSB96" location="'7 Членови во зпф '!A1" display="Table 3: Structure of the  MPF Members by Gender and Municipality" xr:uid="{00000000-0004-0000-0100-00004E570000}"/>
    <hyperlink ref="HSC96" location="'7 Членови во зпф '!A1" display="Table 3: Structure of the  MPF Members by Gender and Municipality" xr:uid="{00000000-0004-0000-0100-00004F570000}"/>
    <hyperlink ref="HSD96" location="'7 Членови во зпф '!A1" display="Table 3: Structure of the  MPF Members by Gender and Municipality" xr:uid="{00000000-0004-0000-0100-000050570000}"/>
    <hyperlink ref="HSE96" location="'7 Членови во зпф '!A1" display="Table 3: Structure of the  MPF Members by Gender and Municipality" xr:uid="{00000000-0004-0000-0100-000051570000}"/>
    <hyperlink ref="HSF96" location="'7 Членови во зпф '!A1" display="Table 3: Structure of the  MPF Members by Gender and Municipality" xr:uid="{00000000-0004-0000-0100-000052570000}"/>
    <hyperlink ref="HSG96" location="'7 Членови во зпф '!A1" display="Table 3: Structure of the  MPF Members by Gender and Municipality" xr:uid="{00000000-0004-0000-0100-000053570000}"/>
    <hyperlink ref="HSH96" location="'7 Членови во зпф '!A1" display="Table 3: Structure of the  MPF Members by Gender and Municipality" xr:uid="{00000000-0004-0000-0100-000054570000}"/>
    <hyperlink ref="HSI96" location="'7 Членови во зпф '!A1" display="Table 3: Structure of the  MPF Members by Gender and Municipality" xr:uid="{00000000-0004-0000-0100-000055570000}"/>
    <hyperlink ref="HSJ96" location="'7 Членови во зпф '!A1" display="Table 3: Structure of the  MPF Members by Gender and Municipality" xr:uid="{00000000-0004-0000-0100-000056570000}"/>
    <hyperlink ref="HSK96" location="'7 Членови во зпф '!A1" display="Table 3: Structure of the  MPF Members by Gender and Municipality" xr:uid="{00000000-0004-0000-0100-000057570000}"/>
    <hyperlink ref="HSL96" location="'7 Членови во зпф '!A1" display="Table 3: Structure of the  MPF Members by Gender and Municipality" xr:uid="{00000000-0004-0000-0100-000058570000}"/>
    <hyperlink ref="HSM96" location="'7 Членови во зпф '!A1" display="Table 3: Structure of the  MPF Members by Gender and Municipality" xr:uid="{00000000-0004-0000-0100-000059570000}"/>
    <hyperlink ref="HSN96" location="'7 Членови во зпф '!A1" display="Table 3: Structure of the  MPF Members by Gender and Municipality" xr:uid="{00000000-0004-0000-0100-00005A570000}"/>
    <hyperlink ref="HSO96" location="'7 Членови во зпф '!A1" display="Table 3: Structure of the  MPF Members by Gender and Municipality" xr:uid="{00000000-0004-0000-0100-00005B570000}"/>
    <hyperlink ref="HSP96" location="'7 Членови во зпф '!A1" display="Table 3: Structure of the  MPF Members by Gender and Municipality" xr:uid="{00000000-0004-0000-0100-00005C570000}"/>
    <hyperlink ref="HSQ96" location="'7 Членови во зпф '!A1" display="Table 3: Structure of the  MPF Members by Gender and Municipality" xr:uid="{00000000-0004-0000-0100-00005D570000}"/>
    <hyperlink ref="HSR96" location="'7 Членови во зпф '!A1" display="Table 3: Structure of the  MPF Members by Gender and Municipality" xr:uid="{00000000-0004-0000-0100-00005E570000}"/>
    <hyperlink ref="HSS96" location="'7 Членови во зпф '!A1" display="Table 3: Structure of the  MPF Members by Gender and Municipality" xr:uid="{00000000-0004-0000-0100-00005F570000}"/>
    <hyperlink ref="HST96" location="'7 Членови во зпф '!A1" display="Table 3: Structure of the  MPF Members by Gender and Municipality" xr:uid="{00000000-0004-0000-0100-000060570000}"/>
    <hyperlink ref="HSU96" location="'7 Членови во зпф '!A1" display="Table 3: Structure of the  MPF Members by Gender and Municipality" xr:uid="{00000000-0004-0000-0100-000061570000}"/>
    <hyperlink ref="HSV96" location="'7 Членови во зпф '!A1" display="Table 3: Structure of the  MPF Members by Gender and Municipality" xr:uid="{00000000-0004-0000-0100-000062570000}"/>
    <hyperlink ref="HSW96" location="'7 Членови во зпф '!A1" display="Table 3: Structure of the  MPF Members by Gender and Municipality" xr:uid="{00000000-0004-0000-0100-000063570000}"/>
    <hyperlink ref="HSX96" location="'7 Членови во зпф '!A1" display="Table 3: Structure of the  MPF Members by Gender and Municipality" xr:uid="{00000000-0004-0000-0100-000064570000}"/>
    <hyperlink ref="HSY96" location="'7 Членови во зпф '!A1" display="Table 3: Structure of the  MPF Members by Gender and Municipality" xr:uid="{00000000-0004-0000-0100-000065570000}"/>
    <hyperlink ref="HSZ96" location="'7 Членови во зпф '!A1" display="Table 3: Structure of the  MPF Members by Gender and Municipality" xr:uid="{00000000-0004-0000-0100-000066570000}"/>
    <hyperlink ref="HTA96" location="'7 Членови во зпф '!A1" display="Table 3: Structure of the  MPF Members by Gender and Municipality" xr:uid="{00000000-0004-0000-0100-000067570000}"/>
    <hyperlink ref="HTB96" location="'7 Членови во зпф '!A1" display="Table 3: Structure of the  MPF Members by Gender and Municipality" xr:uid="{00000000-0004-0000-0100-000068570000}"/>
    <hyperlink ref="HTC96" location="'7 Членови во зпф '!A1" display="Table 3: Structure of the  MPF Members by Gender and Municipality" xr:uid="{00000000-0004-0000-0100-000069570000}"/>
    <hyperlink ref="HTD96" location="'7 Членови во зпф '!A1" display="Table 3: Structure of the  MPF Members by Gender and Municipality" xr:uid="{00000000-0004-0000-0100-00006A570000}"/>
    <hyperlink ref="HTE96" location="'7 Членови во зпф '!A1" display="Table 3: Structure of the  MPF Members by Gender and Municipality" xr:uid="{00000000-0004-0000-0100-00006B570000}"/>
    <hyperlink ref="HTF96" location="'7 Членови во зпф '!A1" display="Table 3: Structure of the  MPF Members by Gender and Municipality" xr:uid="{00000000-0004-0000-0100-00006C570000}"/>
    <hyperlink ref="HTG96" location="'7 Членови во зпф '!A1" display="Table 3: Structure of the  MPF Members by Gender and Municipality" xr:uid="{00000000-0004-0000-0100-00006D570000}"/>
    <hyperlink ref="HTH96" location="'7 Членови во зпф '!A1" display="Table 3: Structure of the  MPF Members by Gender and Municipality" xr:uid="{00000000-0004-0000-0100-00006E570000}"/>
    <hyperlink ref="HTI96" location="'7 Членови во зпф '!A1" display="Table 3: Structure of the  MPF Members by Gender and Municipality" xr:uid="{00000000-0004-0000-0100-00006F570000}"/>
    <hyperlink ref="HTJ96" location="'7 Членови во зпф '!A1" display="Table 3: Structure of the  MPF Members by Gender and Municipality" xr:uid="{00000000-0004-0000-0100-000070570000}"/>
    <hyperlink ref="HTK96" location="'7 Членови во зпф '!A1" display="Table 3: Structure of the  MPF Members by Gender and Municipality" xr:uid="{00000000-0004-0000-0100-000071570000}"/>
    <hyperlink ref="HTL96" location="'7 Членови во зпф '!A1" display="Table 3: Structure of the  MPF Members by Gender and Municipality" xr:uid="{00000000-0004-0000-0100-000072570000}"/>
    <hyperlink ref="HTM96" location="'7 Членови во зпф '!A1" display="Table 3: Structure of the  MPF Members by Gender and Municipality" xr:uid="{00000000-0004-0000-0100-000073570000}"/>
    <hyperlink ref="HTN96" location="'7 Членови во зпф '!A1" display="Table 3: Structure of the  MPF Members by Gender and Municipality" xr:uid="{00000000-0004-0000-0100-000074570000}"/>
    <hyperlink ref="HTO96" location="'7 Членови во зпф '!A1" display="Table 3: Structure of the  MPF Members by Gender and Municipality" xr:uid="{00000000-0004-0000-0100-000075570000}"/>
    <hyperlink ref="HTP96" location="'7 Членови во зпф '!A1" display="Table 3: Structure of the  MPF Members by Gender and Municipality" xr:uid="{00000000-0004-0000-0100-000076570000}"/>
    <hyperlink ref="HTQ96" location="'7 Членови во зпф '!A1" display="Table 3: Structure of the  MPF Members by Gender and Municipality" xr:uid="{00000000-0004-0000-0100-000077570000}"/>
    <hyperlink ref="HTR96" location="'7 Членови во зпф '!A1" display="Table 3: Structure of the  MPF Members by Gender and Municipality" xr:uid="{00000000-0004-0000-0100-000078570000}"/>
    <hyperlink ref="HTS96" location="'7 Членови во зпф '!A1" display="Table 3: Structure of the  MPF Members by Gender and Municipality" xr:uid="{00000000-0004-0000-0100-000079570000}"/>
    <hyperlink ref="HTT96" location="'7 Членови во зпф '!A1" display="Table 3: Structure of the  MPF Members by Gender and Municipality" xr:uid="{00000000-0004-0000-0100-00007A570000}"/>
    <hyperlink ref="HTU96" location="'7 Членови во зпф '!A1" display="Table 3: Structure of the  MPF Members by Gender and Municipality" xr:uid="{00000000-0004-0000-0100-00007B570000}"/>
    <hyperlink ref="HTV96" location="'7 Членови во зпф '!A1" display="Table 3: Structure of the  MPF Members by Gender and Municipality" xr:uid="{00000000-0004-0000-0100-00007C570000}"/>
    <hyperlink ref="HTW96" location="'7 Членови во зпф '!A1" display="Table 3: Structure of the  MPF Members by Gender and Municipality" xr:uid="{00000000-0004-0000-0100-00007D570000}"/>
    <hyperlink ref="HTX96" location="'7 Членови во зпф '!A1" display="Table 3: Structure of the  MPF Members by Gender and Municipality" xr:uid="{00000000-0004-0000-0100-00007E570000}"/>
    <hyperlink ref="HTY96" location="'7 Членови во зпф '!A1" display="Table 3: Structure of the  MPF Members by Gender and Municipality" xr:uid="{00000000-0004-0000-0100-00007F570000}"/>
    <hyperlink ref="HTZ96" location="'7 Членови во зпф '!A1" display="Table 3: Structure of the  MPF Members by Gender and Municipality" xr:uid="{00000000-0004-0000-0100-000080570000}"/>
    <hyperlink ref="HUA96" location="'7 Членови во зпф '!A1" display="Table 3: Structure of the  MPF Members by Gender and Municipality" xr:uid="{00000000-0004-0000-0100-000081570000}"/>
    <hyperlink ref="HUB96" location="'7 Членови во зпф '!A1" display="Table 3: Structure of the  MPF Members by Gender and Municipality" xr:uid="{00000000-0004-0000-0100-000082570000}"/>
    <hyperlink ref="HUC96" location="'7 Членови во зпф '!A1" display="Table 3: Structure of the  MPF Members by Gender and Municipality" xr:uid="{00000000-0004-0000-0100-000083570000}"/>
    <hyperlink ref="HUD96" location="'7 Членови во зпф '!A1" display="Table 3: Structure of the  MPF Members by Gender and Municipality" xr:uid="{00000000-0004-0000-0100-000084570000}"/>
    <hyperlink ref="HUE96" location="'7 Членови во зпф '!A1" display="Table 3: Structure of the  MPF Members by Gender and Municipality" xr:uid="{00000000-0004-0000-0100-000085570000}"/>
    <hyperlink ref="HUF96" location="'7 Членови во зпф '!A1" display="Table 3: Structure of the  MPF Members by Gender and Municipality" xr:uid="{00000000-0004-0000-0100-000086570000}"/>
    <hyperlink ref="HUG96" location="'7 Членови во зпф '!A1" display="Table 3: Structure of the  MPF Members by Gender and Municipality" xr:uid="{00000000-0004-0000-0100-000087570000}"/>
    <hyperlink ref="HUH96" location="'7 Членови во зпф '!A1" display="Table 3: Structure of the  MPF Members by Gender and Municipality" xr:uid="{00000000-0004-0000-0100-000088570000}"/>
    <hyperlink ref="HUI96" location="'7 Членови во зпф '!A1" display="Table 3: Structure of the  MPF Members by Gender and Municipality" xr:uid="{00000000-0004-0000-0100-000089570000}"/>
    <hyperlink ref="HUJ96" location="'7 Членови во зпф '!A1" display="Table 3: Structure of the  MPF Members by Gender and Municipality" xr:uid="{00000000-0004-0000-0100-00008A570000}"/>
    <hyperlink ref="HUK96" location="'7 Членови во зпф '!A1" display="Table 3: Structure of the  MPF Members by Gender and Municipality" xr:uid="{00000000-0004-0000-0100-00008B570000}"/>
    <hyperlink ref="HUL96" location="'7 Членови во зпф '!A1" display="Table 3: Structure of the  MPF Members by Gender and Municipality" xr:uid="{00000000-0004-0000-0100-00008C570000}"/>
    <hyperlink ref="HUM96" location="'7 Членови во зпф '!A1" display="Table 3: Structure of the  MPF Members by Gender and Municipality" xr:uid="{00000000-0004-0000-0100-00008D570000}"/>
    <hyperlink ref="HUN96" location="'7 Членови во зпф '!A1" display="Table 3: Structure of the  MPF Members by Gender and Municipality" xr:uid="{00000000-0004-0000-0100-00008E570000}"/>
    <hyperlink ref="HUO96" location="'7 Членови во зпф '!A1" display="Table 3: Structure of the  MPF Members by Gender and Municipality" xr:uid="{00000000-0004-0000-0100-00008F570000}"/>
    <hyperlink ref="HUP96" location="'7 Членови во зпф '!A1" display="Table 3: Structure of the  MPF Members by Gender and Municipality" xr:uid="{00000000-0004-0000-0100-000090570000}"/>
    <hyperlink ref="HUQ96" location="'7 Членови во зпф '!A1" display="Table 3: Structure of the  MPF Members by Gender and Municipality" xr:uid="{00000000-0004-0000-0100-000091570000}"/>
    <hyperlink ref="HUR96" location="'7 Членови во зпф '!A1" display="Table 3: Structure of the  MPF Members by Gender and Municipality" xr:uid="{00000000-0004-0000-0100-000092570000}"/>
    <hyperlink ref="HUS96" location="'7 Членови во зпф '!A1" display="Table 3: Structure of the  MPF Members by Gender and Municipality" xr:uid="{00000000-0004-0000-0100-000093570000}"/>
    <hyperlink ref="HUT96" location="'7 Членови во зпф '!A1" display="Table 3: Structure of the  MPF Members by Gender and Municipality" xr:uid="{00000000-0004-0000-0100-000094570000}"/>
    <hyperlink ref="HUU96" location="'7 Членови во зпф '!A1" display="Table 3: Structure of the  MPF Members by Gender and Municipality" xr:uid="{00000000-0004-0000-0100-000095570000}"/>
    <hyperlink ref="HUV96" location="'7 Членови во зпф '!A1" display="Table 3: Structure of the  MPF Members by Gender and Municipality" xr:uid="{00000000-0004-0000-0100-000096570000}"/>
    <hyperlink ref="HUW96" location="'7 Членови во зпф '!A1" display="Table 3: Structure of the  MPF Members by Gender and Municipality" xr:uid="{00000000-0004-0000-0100-000097570000}"/>
    <hyperlink ref="HUX96" location="'7 Членови во зпф '!A1" display="Table 3: Structure of the  MPF Members by Gender and Municipality" xr:uid="{00000000-0004-0000-0100-000098570000}"/>
    <hyperlink ref="HUY96" location="'7 Членови во зпф '!A1" display="Table 3: Structure of the  MPF Members by Gender and Municipality" xr:uid="{00000000-0004-0000-0100-000099570000}"/>
    <hyperlink ref="HUZ96" location="'7 Членови во зпф '!A1" display="Table 3: Structure of the  MPF Members by Gender and Municipality" xr:uid="{00000000-0004-0000-0100-00009A570000}"/>
    <hyperlink ref="HVA96" location="'7 Членови во зпф '!A1" display="Table 3: Structure of the  MPF Members by Gender and Municipality" xr:uid="{00000000-0004-0000-0100-00009B570000}"/>
    <hyperlink ref="HVB96" location="'7 Членови во зпф '!A1" display="Table 3: Structure of the  MPF Members by Gender and Municipality" xr:uid="{00000000-0004-0000-0100-00009C570000}"/>
    <hyperlink ref="HVC96" location="'7 Членови во зпф '!A1" display="Table 3: Structure of the  MPF Members by Gender and Municipality" xr:uid="{00000000-0004-0000-0100-00009D570000}"/>
    <hyperlink ref="HVD96" location="'7 Членови во зпф '!A1" display="Table 3: Structure of the  MPF Members by Gender and Municipality" xr:uid="{00000000-0004-0000-0100-00009E570000}"/>
    <hyperlink ref="HVE96" location="'7 Членови во зпф '!A1" display="Table 3: Structure of the  MPF Members by Gender and Municipality" xr:uid="{00000000-0004-0000-0100-00009F570000}"/>
    <hyperlink ref="HVF96" location="'7 Членови во зпф '!A1" display="Table 3: Structure of the  MPF Members by Gender and Municipality" xr:uid="{00000000-0004-0000-0100-0000A0570000}"/>
    <hyperlink ref="HVG96" location="'7 Членови во зпф '!A1" display="Table 3: Structure of the  MPF Members by Gender and Municipality" xr:uid="{00000000-0004-0000-0100-0000A1570000}"/>
    <hyperlink ref="HVH96" location="'7 Членови во зпф '!A1" display="Table 3: Structure of the  MPF Members by Gender and Municipality" xr:uid="{00000000-0004-0000-0100-0000A2570000}"/>
    <hyperlink ref="HVI96" location="'7 Членови во зпф '!A1" display="Table 3: Structure of the  MPF Members by Gender and Municipality" xr:uid="{00000000-0004-0000-0100-0000A3570000}"/>
    <hyperlink ref="HVJ96" location="'7 Членови во зпф '!A1" display="Table 3: Structure of the  MPF Members by Gender and Municipality" xr:uid="{00000000-0004-0000-0100-0000A4570000}"/>
    <hyperlink ref="HVK96" location="'7 Членови во зпф '!A1" display="Table 3: Structure of the  MPF Members by Gender and Municipality" xr:uid="{00000000-0004-0000-0100-0000A5570000}"/>
    <hyperlink ref="HVL96" location="'7 Членови во зпф '!A1" display="Table 3: Structure of the  MPF Members by Gender and Municipality" xr:uid="{00000000-0004-0000-0100-0000A6570000}"/>
    <hyperlink ref="HVM96" location="'7 Членови во зпф '!A1" display="Table 3: Structure of the  MPF Members by Gender and Municipality" xr:uid="{00000000-0004-0000-0100-0000A7570000}"/>
    <hyperlink ref="HVN96" location="'7 Членови во зпф '!A1" display="Table 3: Structure of the  MPF Members by Gender and Municipality" xr:uid="{00000000-0004-0000-0100-0000A8570000}"/>
    <hyperlink ref="HVO96" location="'7 Членови во зпф '!A1" display="Table 3: Structure of the  MPF Members by Gender and Municipality" xr:uid="{00000000-0004-0000-0100-0000A9570000}"/>
    <hyperlink ref="HVP96" location="'7 Членови во зпф '!A1" display="Table 3: Structure of the  MPF Members by Gender and Municipality" xr:uid="{00000000-0004-0000-0100-0000AA570000}"/>
    <hyperlink ref="HVQ96" location="'7 Членови во зпф '!A1" display="Table 3: Structure of the  MPF Members by Gender and Municipality" xr:uid="{00000000-0004-0000-0100-0000AB570000}"/>
    <hyperlink ref="HVR96" location="'7 Членови во зпф '!A1" display="Table 3: Structure of the  MPF Members by Gender and Municipality" xr:uid="{00000000-0004-0000-0100-0000AC570000}"/>
    <hyperlink ref="HVS96" location="'7 Членови во зпф '!A1" display="Table 3: Structure of the  MPF Members by Gender and Municipality" xr:uid="{00000000-0004-0000-0100-0000AD570000}"/>
    <hyperlink ref="HVT96" location="'7 Членови во зпф '!A1" display="Table 3: Structure of the  MPF Members by Gender and Municipality" xr:uid="{00000000-0004-0000-0100-0000AE570000}"/>
    <hyperlink ref="HVU96" location="'7 Членови во зпф '!A1" display="Table 3: Structure of the  MPF Members by Gender and Municipality" xr:uid="{00000000-0004-0000-0100-0000AF570000}"/>
    <hyperlink ref="HVV96" location="'7 Членови во зпф '!A1" display="Table 3: Structure of the  MPF Members by Gender and Municipality" xr:uid="{00000000-0004-0000-0100-0000B0570000}"/>
    <hyperlink ref="HVW96" location="'7 Членови во зпф '!A1" display="Table 3: Structure of the  MPF Members by Gender and Municipality" xr:uid="{00000000-0004-0000-0100-0000B1570000}"/>
    <hyperlink ref="HVX96" location="'7 Членови во зпф '!A1" display="Table 3: Structure of the  MPF Members by Gender and Municipality" xr:uid="{00000000-0004-0000-0100-0000B2570000}"/>
    <hyperlink ref="HVY96" location="'7 Членови во зпф '!A1" display="Table 3: Structure of the  MPF Members by Gender and Municipality" xr:uid="{00000000-0004-0000-0100-0000B3570000}"/>
    <hyperlink ref="HVZ96" location="'7 Членови во зпф '!A1" display="Table 3: Structure of the  MPF Members by Gender and Municipality" xr:uid="{00000000-0004-0000-0100-0000B4570000}"/>
    <hyperlink ref="HWA96" location="'7 Членови во зпф '!A1" display="Table 3: Structure of the  MPF Members by Gender and Municipality" xr:uid="{00000000-0004-0000-0100-0000B5570000}"/>
    <hyperlink ref="HWB96" location="'7 Членови во зпф '!A1" display="Table 3: Structure of the  MPF Members by Gender and Municipality" xr:uid="{00000000-0004-0000-0100-0000B6570000}"/>
    <hyperlink ref="HWC96" location="'7 Членови во зпф '!A1" display="Table 3: Structure of the  MPF Members by Gender and Municipality" xr:uid="{00000000-0004-0000-0100-0000B7570000}"/>
    <hyperlink ref="HWD96" location="'7 Членови во зпф '!A1" display="Table 3: Structure of the  MPF Members by Gender and Municipality" xr:uid="{00000000-0004-0000-0100-0000B8570000}"/>
    <hyperlink ref="HWE96" location="'7 Членови во зпф '!A1" display="Table 3: Structure of the  MPF Members by Gender and Municipality" xr:uid="{00000000-0004-0000-0100-0000B9570000}"/>
    <hyperlink ref="HWF96" location="'7 Членови во зпф '!A1" display="Table 3: Structure of the  MPF Members by Gender and Municipality" xr:uid="{00000000-0004-0000-0100-0000BA570000}"/>
    <hyperlink ref="HWG96" location="'7 Членови во зпф '!A1" display="Table 3: Structure of the  MPF Members by Gender and Municipality" xr:uid="{00000000-0004-0000-0100-0000BB570000}"/>
    <hyperlink ref="HWH96" location="'7 Членови во зпф '!A1" display="Table 3: Structure of the  MPF Members by Gender and Municipality" xr:uid="{00000000-0004-0000-0100-0000BC570000}"/>
    <hyperlink ref="HWI96" location="'7 Членови во зпф '!A1" display="Table 3: Structure of the  MPF Members by Gender and Municipality" xr:uid="{00000000-0004-0000-0100-0000BD570000}"/>
    <hyperlink ref="HWJ96" location="'7 Членови во зпф '!A1" display="Table 3: Structure of the  MPF Members by Gender and Municipality" xr:uid="{00000000-0004-0000-0100-0000BE570000}"/>
    <hyperlink ref="HWK96" location="'7 Членови во зпф '!A1" display="Table 3: Structure of the  MPF Members by Gender and Municipality" xr:uid="{00000000-0004-0000-0100-0000BF570000}"/>
    <hyperlink ref="HWL96" location="'7 Членови во зпф '!A1" display="Table 3: Structure of the  MPF Members by Gender and Municipality" xr:uid="{00000000-0004-0000-0100-0000C0570000}"/>
    <hyperlink ref="HWM96" location="'7 Членови во зпф '!A1" display="Table 3: Structure of the  MPF Members by Gender and Municipality" xr:uid="{00000000-0004-0000-0100-0000C1570000}"/>
    <hyperlink ref="HWN96" location="'7 Членови во зпф '!A1" display="Table 3: Structure of the  MPF Members by Gender and Municipality" xr:uid="{00000000-0004-0000-0100-0000C2570000}"/>
    <hyperlink ref="HWO96" location="'7 Членови во зпф '!A1" display="Table 3: Structure of the  MPF Members by Gender and Municipality" xr:uid="{00000000-0004-0000-0100-0000C3570000}"/>
    <hyperlink ref="HWP96" location="'7 Членови во зпф '!A1" display="Table 3: Structure of the  MPF Members by Gender and Municipality" xr:uid="{00000000-0004-0000-0100-0000C4570000}"/>
    <hyperlink ref="HWQ96" location="'7 Членови во зпф '!A1" display="Table 3: Structure of the  MPF Members by Gender and Municipality" xr:uid="{00000000-0004-0000-0100-0000C5570000}"/>
    <hyperlink ref="HWR96" location="'7 Членови во зпф '!A1" display="Table 3: Structure of the  MPF Members by Gender and Municipality" xr:uid="{00000000-0004-0000-0100-0000C6570000}"/>
    <hyperlink ref="HWS96" location="'7 Членови во зпф '!A1" display="Table 3: Structure of the  MPF Members by Gender and Municipality" xr:uid="{00000000-0004-0000-0100-0000C7570000}"/>
    <hyperlink ref="HWT96" location="'7 Членови во зпф '!A1" display="Table 3: Structure of the  MPF Members by Gender and Municipality" xr:uid="{00000000-0004-0000-0100-0000C8570000}"/>
    <hyperlink ref="HWU96" location="'7 Членови во зпф '!A1" display="Table 3: Structure of the  MPF Members by Gender and Municipality" xr:uid="{00000000-0004-0000-0100-0000C9570000}"/>
    <hyperlink ref="HWV96" location="'7 Членови во зпф '!A1" display="Table 3: Structure of the  MPF Members by Gender and Municipality" xr:uid="{00000000-0004-0000-0100-0000CA570000}"/>
    <hyperlink ref="HWW96" location="'7 Членови во зпф '!A1" display="Table 3: Structure of the  MPF Members by Gender and Municipality" xr:uid="{00000000-0004-0000-0100-0000CB570000}"/>
    <hyperlink ref="HWX96" location="'7 Членови во зпф '!A1" display="Table 3: Structure of the  MPF Members by Gender and Municipality" xr:uid="{00000000-0004-0000-0100-0000CC570000}"/>
    <hyperlink ref="HWY96" location="'7 Членови во зпф '!A1" display="Table 3: Structure of the  MPF Members by Gender and Municipality" xr:uid="{00000000-0004-0000-0100-0000CD570000}"/>
    <hyperlink ref="HWZ96" location="'7 Членови во зпф '!A1" display="Table 3: Structure of the  MPF Members by Gender and Municipality" xr:uid="{00000000-0004-0000-0100-0000CE570000}"/>
    <hyperlink ref="HXA96" location="'7 Членови во зпф '!A1" display="Table 3: Structure of the  MPF Members by Gender and Municipality" xr:uid="{00000000-0004-0000-0100-0000CF570000}"/>
    <hyperlink ref="HXB96" location="'7 Членови во зпф '!A1" display="Table 3: Structure of the  MPF Members by Gender and Municipality" xr:uid="{00000000-0004-0000-0100-0000D0570000}"/>
    <hyperlink ref="HXC96" location="'7 Членови во зпф '!A1" display="Table 3: Structure of the  MPF Members by Gender and Municipality" xr:uid="{00000000-0004-0000-0100-0000D1570000}"/>
    <hyperlink ref="HXD96" location="'7 Членови во зпф '!A1" display="Table 3: Structure of the  MPF Members by Gender and Municipality" xr:uid="{00000000-0004-0000-0100-0000D2570000}"/>
    <hyperlink ref="HXE96" location="'7 Членови во зпф '!A1" display="Table 3: Structure of the  MPF Members by Gender and Municipality" xr:uid="{00000000-0004-0000-0100-0000D3570000}"/>
    <hyperlink ref="HXF96" location="'7 Членови во зпф '!A1" display="Table 3: Structure of the  MPF Members by Gender and Municipality" xr:uid="{00000000-0004-0000-0100-0000D4570000}"/>
    <hyperlink ref="HXG96" location="'7 Членови во зпф '!A1" display="Table 3: Structure of the  MPF Members by Gender and Municipality" xr:uid="{00000000-0004-0000-0100-0000D5570000}"/>
    <hyperlink ref="HXH96" location="'7 Членови во зпф '!A1" display="Table 3: Structure of the  MPF Members by Gender and Municipality" xr:uid="{00000000-0004-0000-0100-0000D6570000}"/>
    <hyperlink ref="HXI96" location="'7 Членови во зпф '!A1" display="Table 3: Structure of the  MPF Members by Gender and Municipality" xr:uid="{00000000-0004-0000-0100-0000D7570000}"/>
    <hyperlink ref="HXJ96" location="'7 Членови во зпф '!A1" display="Table 3: Structure of the  MPF Members by Gender and Municipality" xr:uid="{00000000-0004-0000-0100-0000D8570000}"/>
    <hyperlink ref="HXK96" location="'7 Членови во зпф '!A1" display="Table 3: Structure of the  MPF Members by Gender and Municipality" xr:uid="{00000000-0004-0000-0100-0000D9570000}"/>
    <hyperlink ref="HXL96" location="'7 Членови во зпф '!A1" display="Table 3: Structure of the  MPF Members by Gender and Municipality" xr:uid="{00000000-0004-0000-0100-0000DA570000}"/>
    <hyperlink ref="HXM96" location="'7 Членови во зпф '!A1" display="Table 3: Structure of the  MPF Members by Gender and Municipality" xr:uid="{00000000-0004-0000-0100-0000DB570000}"/>
    <hyperlink ref="HXN96" location="'7 Членови во зпф '!A1" display="Table 3: Structure of the  MPF Members by Gender and Municipality" xr:uid="{00000000-0004-0000-0100-0000DC570000}"/>
    <hyperlink ref="HXO96" location="'7 Членови во зпф '!A1" display="Table 3: Structure of the  MPF Members by Gender and Municipality" xr:uid="{00000000-0004-0000-0100-0000DD570000}"/>
    <hyperlink ref="HXP96" location="'7 Членови во зпф '!A1" display="Table 3: Structure of the  MPF Members by Gender and Municipality" xr:uid="{00000000-0004-0000-0100-0000DE570000}"/>
    <hyperlink ref="HXQ96" location="'7 Членови во зпф '!A1" display="Table 3: Structure of the  MPF Members by Gender and Municipality" xr:uid="{00000000-0004-0000-0100-0000DF570000}"/>
    <hyperlink ref="HXR96" location="'7 Членови во зпф '!A1" display="Table 3: Structure of the  MPF Members by Gender and Municipality" xr:uid="{00000000-0004-0000-0100-0000E0570000}"/>
    <hyperlink ref="HXS96" location="'7 Членови во зпф '!A1" display="Table 3: Structure of the  MPF Members by Gender and Municipality" xr:uid="{00000000-0004-0000-0100-0000E1570000}"/>
    <hyperlink ref="HXT96" location="'7 Членови во зпф '!A1" display="Table 3: Structure of the  MPF Members by Gender and Municipality" xr:uid="{00000000-0004-0000-0100-0000E2570000}"/>
    <hyperlink ref="HXU96" location="'7 Членови во зпф '!A1" display="Table 3: Structure of the  MPF Members by Gender and Municipality" xr:uid="{00000000-0004-0000-0100-0000E3570000}"/>
    <hyperlink ref="HXV96" location="'7 Членови во зпф '!A1" display="Table 3: Structure of the  MPF Members by Gender and Municipality" xr:uid="{00000000-0004-0000-0100-0000E4570000}"/>
    <hyperlink ref="HXW96" location="'7 Членови во зпф '!A1" display="Table 3: Structure of the  MPF Members by Gender and Municipality" xr:uid="{00000000-0004-0000-0100-0000E5570000}"/>
    <hyperlink ref="HXX96" location="'7 Членови во зпф '!A1" display="Table 3: Structure of the  MPF Members by Gender and Municipality" xr:uid="{00000000-0004-0000-0100-0000E6570000}"/>
    <hyperlink ref="HXY96" location="'7 Членови во зпф '!A1" display="Table 3: Structure of the  MPF Members by Gender and Municipality" xr:uid="{00000000-0004-0000-0100-0000E7570000}"/>
    <hyperlink ref="HXZ96" location="'7 Членови во зпф '!A1" display="Table 3: Structure of the  MPF Members by Gender and Municipality" xr:uid="{00000000-0004-0000-0100-0000E8570000}"/>
    <hyperlink ref="HYA96" location="'7 Членови во зпф '!A1" display="Table 3: Structure of the  MPF Members by Gender and Municipality" xr:uid="{00000000-0004-0000-0100-0000E9570000}"/>
    <hyperlink ref="HYB96" location="'7 Членови во зпф '!A1" display="Table 3: Structure of the  MPF Members by Gender and Municipality" xr:uid="{00000000-0004-0000-0100-0000EA570000}"/>
    <hyperlink ref="HYC96" location="'7 Членови во зпф '!A1" display="Table 3: Structure of the  MPF Members by Gender and Municipality" xr:uid="{00000000-0004-0000-0100-0000EB570000}"/>
    <hyperlink ref="HYD96" location="'7 Членови во зпф '!A1" display="Table 3: Structure of the  MPF Members by Gender and Municipality" xr:uid="{00000000-0004-0000-0100-0000EC570000}"/>
    <hyperlink ref="HYE96" location="'7 Членови во зпф '!A1" display="Table 3: Structure of the  MPF Members by Gender and Municipality" xr:uid="{00000000-0004-0000-0100-0000ED570000}"/>
    <hyperlink ref="HYF96" location="'7 Членови во зпф '!A1" display="Table 3: Structure of the  MPF Members by Gender and Municipality" xr:uid="{00000000-0004-0000-0100-0000EE570000}"/>
    <hyperlink ref="HYG96" location="'7 Членови во зпф '!A1" display="Table 3: Structure of the  MPF Members by Gender and Municipality" xr:uid="{00000000-0004-0000-0100-0000EF570000}"/>
    <hyperlink ref="HYH96" location="'7 Членови во зпф '!A1" display="Table 3: Structure of the  MPF Members by Gender and Municipality" xr:uid="{00000000-0004-0000-0100-0000F0570000}"/>
    <hyperlink ref="HYI96" location="'7 Членови во зпф '!A1" display="Table 3: Structure of the  MPF Members by Gender and Municipality" xr:uid="{00000000-0004-0000-0100-0000F1570000}"/>
    <hyperlink ref="HYJ96" location="'7 Членови во зпф '!A1" display="Table 3: Structure of the  MPF Members by Gender and Municipality" xr:uid="{00000000-0004-0000-0100-0000F2570000}"/>
    <hyperlink ref="HYK96" location="'7 Членови во зпф '!A1" display="Table 3: Structure of the  MPF Members by Gender and Municipality" xr:uid="{00000000-0004-0000-0100-0000F3570000}"/>
    <hyperlink ref="HYL96" location="'7 Членови во зпф '!A1" display="Table 3: Structure of the  MPF Members by Gender and Municipality" xr:uid="{00000000-0004-0000-0100-0000F4570000}"/>
    <hyperlink ref="HYM96" location="'7 Членови во зпф '!A1" display="Table 3: Structure of the  MPF Members by Gender and Municipality" xr:uid="{00000000-0004-0000-0100-0000F5570000}"/>
    <hyperlink ref="HYN96" location="'7 Членови во зпф '!A1" display="Table 3: Structure of the  MPF Members by Gender and Municipality" xr:uid="{00000000-0004-0000-0100-0000F6570000}"/>
    <hyperlink ref="HYO96" location="'7 Членови во зпф '!A1" display="Table 3: Structure of the  MPF Members by Gender and Municipality" xr:uid="{00000000-0004-0000-0100-0000F7570000}"/>
    <hyperlink ref="HYP96" location="'7 Членови во зпф '!A1" display="Table 3: Structure of the  MPF Members by Gender and Municipality" xr:uid="{00000000-0004-0000-0100-0000F8570000}"/>
    <hyperlink ref="HYQ96" location="'7 Членови во зпф '!A1" display="Table 3: Structure of the  MPF Members by Gender and Municipality" xr:uid="{00000000-0004-0000-0100-0000F9570000}"/>
    <hyperlink ref="HYR96" location="'7 Членови во зпф '!A1" display="Table 3: Structure of the  MPF Members by Gender and Municipality" xr:uid="{00000000-0004-0000-0100-0000FA570000}"/>
    <hyperlink ref="HYS96" location="'7 Членови во зпф '!A1" display="Table 3: Structure of the  MPF Members by Gender and Municipality" xr:uid="{00000000-0004-0000-0100-0000FB570000}"/>
    <hyperlink ref="HYT96" location="'7 Членови во зпф '!A1" display="Table 3: Structure of the  MPF Members by Gender and Municipality" xr:uid="{00000000-0004-0000-0100-0000FC570000}"/>
    <hyperlink ref="HYU96" location="'7 Членови во зпф '!A1" display="Table 3: Structure of the  MPF Members by Gender and Municipality" xr:uid="{00000000-0004-0000-0100-0000FD570000}"/>
    <hyperlink ref="HYV96" location="'7 Членови во зпф '!A1" display="Table 3: Structure of the  MPF Members by Gender and Municipality" xr:uid="{00000000-0004-0000-0100-0000FE570000}"/>
    <hyperlink ref="HYW96" location="'7 Членови во зпф '!A1" display="Table 3: Structure of the  MPF Members by Gender and Municipality" xr:uid="{00000000-0004-0000-0100-0000FF570000}"/>
    <hyperlink ref="HYX96" location="'7 Членови во зпф '!A1" display="Table 3: Structure of the  MPF Members by Gender and Municipality" xr:uid="{00000000-0004-0000-0100-000000580000}"/>
    <hyperlink ref="HYY96" location="'7 Членови во зпф '!A1" display="Table 3: Structure of the  MPF Members by Gender and Municipality" xr:uid="{00000000-0004-0000-0100-000001580000}"/>
    <hyperlink ref="HYZ96" location="'7 Членови во зпф '!A1" display="Table 3: Structure of the  MPF Members by Gender and Municipality" xr:uid="{00000000-0004-0000-0100-000002580000}"/>
    <hyperlink ref="HZA96" location="'7 Членови во зпф '!A1" display="Table 3: Structure of the  MPF Members by Gender and Municipality" xr:uid="{00000000-0004-0000-0100-000003580000}"/>
    <hyperlink ref="HZB96" location="'7 Членови во зпф '!A1" display="Table 3: Structure of the  MPF Members by Gender and Municipality" xr:uid="{00000000-0004-0000-0100-000004580000}"/>
    <hyperlink ref="HZC96" location="'7 Членови во зпф '!A1" display="Table 3: Structure of the  MPF Members by Gender and Municipality" xr:uid="{00000000-0004-0000-0100-000005580000}"/>
    <hyperlink ref="HZD96" location="'7 Членови во зпф '!A1" display="Table 3: Structure of the  MPF Members by Gender and Municipality" xr:uid="{00000000-0004-0000-0100-000006580000}"/>
    <hyperlink ref="HZE96" location="'7 Членови во зпф '!A1" display="Table 3: Structure of the  MPF Members by Gender and Municipality" xr:uid="{00000000-0004-0000-0100-000007580000}"/>
    <hyperlink ref="HZF96" location="'7 Членови во зпф '!A1" display="Table 3: Structure of the  MPF Members by Gender and Municipality" xr:uid="{00000000-0004-0000-0100-000008580000}"/>
    <hyperlink ref="HZG96" location="'7 Членови во зпф '!A1" display="Table 3: Structure of the  MPF Members by Gender and Municipality" xr:uid="{00000000-0004-0000-0100-000009580000}"/>
    <hyperlink ref="HZH96" location="'7 Членови во зпф '!A1" display="Table 3: Structure of the  MPF Members by Gender and Municipality" xr:uid="{00000000-0004-0000-0100-00000A580000}"/>
    <hyperlink ref="HZI96" location="'7 Членови во зпф '!A1" display="Table 3: Structure of the  MPF Members by Gender and Municipality" xr:uid="{00000000-0004-0000-0100-00000B580000}"/>
    <hyperlink ref="HZJ96" location="'7 Членови во зпф '!A1" display="Table 3: Structure of the  MPF Members by Gender and Municipality" xr:uid="{00000000-0004-0000-0100-00000C580000}"/>
    <hyperlink ref="HZK96" location="'7 Членови во зпф '!A1" display="Table 3: Structure of the  MPF Members by Gender and Municipality" xr:uid="{00000000-0004-0000-0100-00000D580000}"/>
    <hyperlink ref="HZL96" location="'7 Членови во зпф '!A1" display="Table 3: Structure of the  MPF Members by Gender and Municipality" xr:uid="{00000000-0004-0000-0100-00000E580000}"/>
    <hyperlink ref="HZM96" location="'7 Членови во зпф '!A1" display="Table 3: Structure of the  MPF Members by Gender and Municipality" xr:uid="{00000000-0004-0000-0100-00000F580000}"/>
    <hyperlink ref="HZN96" location="'7 Членови во зпф '!A1" display="Table 3: Structure of the  MPF Members by Gender and Municipality" xr:uid="{00000000-0004-0000-0100-000010580000}"/>
    <hyperlink ref="HZO96" location="'7 Членови во зпф '!A1" display="Table 3: Structure of the  MPF Members by Gender and Municipality" xr:uid="{00000000-0004-0000-0100-000011580000}"/>
    <hyperlink ref="HZP96" location="'7 Членови во зпф '!A1" display="Table 3: Structure of the  MPF Members by Gender and Municipality" xr:uid="{00000000-0004-0000-0100-000012580000}"/>
    <hyperlink ref="HZQ96" location="'7 Членови во зпф '!A1" display="Table 3: Structure of the  MPF Members by Gender and Municipality" xr:uid="{00000000-0004-0000-0100-000013580000}"/>
    <hyperlink ref="HZR96" location="'7 Членови во зпф '!A1" display="Table 3: Structure of the  MPF Members by Gender and Municipality" xr:uid="{00000000-0004-0000-0100-000014580000}"/>
    <hyperlink ref="HZS96" location="'7 Членови во зпф '!A1" display="Table 3: Structure of the  MPF Members by Gender and Municipality" xr:uid="{00000000-0004-0000-0100-000015580000}"/>
    <hyperlink ref="HZT96" location="'7 Членови во зпф '!A1" display="Table 3: Structure of the  MPF Members by Gender and Municipality" xr:uid="{00000000-0004-0000-0100-000016580000}"/>
    <hyperlink ref="HZU96" location="'7 Членови во зпф '!A1" display="Table 3: Structure of the  MPF Members by Gender and Municipality" xr:uid="{00000000-0004-0000-0100-000017580000}"/>
    <hyperlink ref="HZV96" location="'7 Членови во зпф '!A1" display="Table 3: Structure of the  MPF Members by Gender and Municipality" xr:uid="{00000000-0004-0000-0100-000018580000}"/>
    <hyperlink ref="HZW96" location="'7 Членови во зпф '!A1" display="Table 3: Structure of the  MPF Members by Gender and Municipality" xr:uid="{00000000-0004-0000-0100-000019580000}"/>
    <hyperlink ref="HZX96" location="'7 Членови во зпф '!A1" display="Table 3: Structure of the  MPF Members by Gender and Municipality" xr:uid="{00000000-0004-0000-0100-00001A580000}"/>
    <hyperlink ref="HZY96" location="'7 Членови во зпф '!A1" display="Table 3: Structure of the  MPF Members by Gender and Municipality" xr:uid="{00000000-0004-0000-0100-00001B580000}"/>
    <hyperlink ref="HZZ96" location="'7 Членови во зпф '!A1" display="Table 3: Structure of the  MPF Members by Gender and Municipality" xr:uid="{00000000-0004-0000-0100-00001C580000}"/>
    <hyperlink ref="IAA96" location="'7 Членови во зпф '!A1" display="Table 3: Structure of the  MPF Members by Gender and Municipality" xr:uid="{00000000-0004-0000-0100-00001D580000}"/>
    <hyperlink ref="IAB96" location="'7 Членови во зпф '!A1" display="Table 3: Structure of the  MPF Members by Gender and Municipality" xr:uid="{00000000-0004-0000-0100-00001E580000}"/>
    <hyperlink ref="IAC96" location="'7 Членови во зпф '!A1" display="Table 3: Structure of the  MPF Members by Gender and Municipality" xr:uid="{00000000-0004-0000-0100-00001F580000}"/>
    <hyperlink ref="IAD96" location="'7 Членови во зпф '!A1" display="Table 3: Structure of the  MPF Members by Gender and Municipality" xr:uid="{00000000-0004-0000-0100-000020580000}"/>
    <hyperlink ref="IAE96" location="'7 Членови во зпф '!A1" display="Table 3: Structure of the  MPF Members by Gender and Municipality" xr:uid="{00000000-0004-0000-0100-000021580000}"/>
    <hyperlink ref="IAF96" location="'7 Членови во зпф '!A1" display="Table 3: Structure of the  MPF Members by Gender and Municipality" xr:uid="{00000000-0004-0000-0100-000022580000}"/>
    <hyperlink ref="IAG96" location="'7 Членови во зпф '!A1" display="Table 3: Structure of the  MPF Members by Gender and Municipality" xr:uid="{00000000-0004-0000-0100-000023580000}"/>
    <hyperlink ref="IAH96" location="'7 Членови во зпф '!A1" display="Table 3: Structure of the  MPF Members by Gender and Municipality" xr:uid="{00000000-0004-0000-0100-000024580000}"/>
    <hyperlink ref="IAI96" location="'7 Членови во зпф '!A1" display="Table 3: Structure of the  MPF Members by Gender and Municipality" xr:uid="{00000000-0004-0000-0100-000025580000}"/>
    <hyperlink ref="IAJ96" location="'7 Членови во зпф '!A1" display="Table 3: Structure of the  MPF Members by Gender and Municipality" xr:uid="{00000000-0004-0000-0100-000026580000}"/>
    <hyperlink ref="IAK96" location="'7 Членови во зпф '!A1" display="Table 3: Structure of the  MPF Members by Gender and Municipality" xr:uid="{00000000-0004-0000-0100-000027580000}"/>
    <hyperlink ref="IAL96" location="'7 Членови во зпф '!A1" display="Table 3: Structure of the  MPF Members by Gender and Municipality" xr:uid="{00000000-0004-0000-0100-000028580000}"/>
    <hyperlink ref="IAM96" location="'7 Членови во зпф '!A1" display="Table 3: Structure of the  MPF Members by Gender and Municipality" xr:uid="{00000000-0004-0000-0100-000029580000}"/>
    <hyperlink ref="IAN96" location="'7 Членови во зпф '!A1" display="Table 3: Structure of the  MPF Members by Gender and Municipality" xr:uid="{00000000-0004-0000-0100-00002A580000}"/>
    <hyperlink ref="IAO96" location="'7 Членови во зпф '!A1" display="Table 3: Structure of the  MPF Members by Gender and Municipality" xr:uid="{00000000-0004-0000-0100-00002B580000}"/>
    <hyperlink ref="IAP96" location="'7 Членови во зпф '!A1" display="Table 3: Structure of the  MPF Members by Gender and Municipality" xr:uid="{00000000-0004-0000-0100-00002C580000}"/>
    <hyperlink ref="IAQ96" location="'7 Членови во зпф '!A1" display="Table 3: Structure of the  MPF Members by Gender and Municipality" xr:uid="{00000000-0004-0000-0100-00002D580000}"/>
    <hyperlink ref="IAR96" location="'7 Членови во зпф '!A1" display="Table 3: Structure of the  MPF Members by Gender and Municipality" xr:uid="{00000000-0004-0000-0100-00002E580000}"/>
    <hyperlink ref="IAS96" location="'7 Членови во зпф '!A1" display="Table 3: Structure of the  MPF Members by Gender and Municipality" xr:uid="{00000000-0004-0000-0100-00002F580000}"/>
    <hyperlink ref="IAT96" location="'7 Членови во зпф '!A1" display="Table 3: Structure of the  MPF Members by Gender and Municipality" xr:uid="{00000000-0004-0000-0100-000030580000}"/>
    <hyperlink ref="IAU96" location="'7 Членови во зпф '!A1" display="Table 3: Structure of the  MPF Members by Gender and Municipality" xr:uid="{00000000-0004-0000-0100-000031580000}"/>
    <hyperlink ref="IAV96" location="'7 Членови во зпф '!A1" display="Table 3: Structure of the  MPF Members by Gender and Municipality" xr:uid="{00000000-0004-0000-0100-000032580000}"/>
    <hyperlink ref="IAW96" location="'7 Членови во зпф '!A1" display="Table 3: Structure of the  MPF Members by Gender and Municipality" xr:uid="{00000000-0004-0000-0100-000033580000}"/>
    <hyperlink ref="IAX96" location="'7 Членови во зпф '!A1" display="Table 3: Structure of the  MPF Members by Gender and Municipality" xr:uid="{00000000-0004-0000-0100-000034580000}"/>
    <hyperlink ref="IAY96" location="'7 Членови во зпф '!A1" display="Table 3: Structure of the  MPF Members by Gender and Municipality" xr:uid="{00000000-0004-0000-0100-000035580000}"/>
    <hyperlink ref="IAZ96" location="'7 Членови во зпф '!A1" display="Table 3: Structure of the  MPF Members by Gender and Municipality" xr:uid="{00000000-0004-0000-0100-000036580000}"/>
    <hyperlink ref="IBA96" location="'7 Членови во зпф '!A1" display="Table 3: Structure of the  MPF Members by Gender and Municipality" xr:uid="{00000000-0004-0000-0100-000037580000}"/>
    <hyperlink ref="IBB96" location="'7 Членови во зпф '!A1" display="Table 3: Structure of the  MPF Members by Gender and Municipality" xr:uid="{00000000-0004-0000-0100-000038580000}"/>
    <hyperlink ref="IBC96" location="'7 Членови во зпф '!A1" display="Table 3: Structure of the  MPF Members by Gender and Municipality" xr:uid="{00000000-0004-0000-0100-000039580000}"/>
    <hyperlink ref="IBD96" location="'7 Членови во зпф '!A1" display="Table 3: Structure of the  MPF Members by Gender and Municipality" xr:uid="{00000000-0004-0000-0100-00003A580000}"/>
    <hyperlink ref="IBE96" location="'7 Членови во зпф '!A1" display="Table 3: Structure of the  MPF Members by Gender and Municipality" xr:uid="{00000000-0004-0000-0100-00003B580000}"/>
    <hyperlink ref="IBF96" location="'7 Членови во зпф '!A1" display="Table 3: Structure of the  MPF Members by Gender and Municipality" xr:uid="{00000000-0004-0000-0100-00003C580000}"/>
    <hyperlink ref="IBG96" location="'7 Членови во зпф '!A1" display="Table 3: Structure of the  MPF Members by Gender and Municipality" xr:uid="{00000000-0004-0000-0100-00003D580000}"/>
    <hyperlink ref="IBH96" location="'7 Членови во зпф '!A1" display="Table 3: Structure of the  MPF Members by Gender and Municipality" xr:uid="{00000000-0004-0000-0100-00003E580000}"/>
    <hyperlink ref="IBI96" location="'7 Членови во зпф '!A1" display="Table 3: Structure of the  MPF Members by Gender and Municipality" xr:uid="{00000000-0004-0000-0100-00003F580000}"/>
    <hyperlink ref="IBJ96" location="'7 Членови во зпф '!A1" display="Table 3: Structure of the  MPF Members by Gender and Municipality" xr:uid="{00000000-0004-0000-0100-000040580000}"/>
    <hyperlink ref="IBK96" location="'7 Членови во зпф '!A1" display="Table 3: Structure of the  MPF Members by Gender and Municipality" xr:uid="{00000000-0004-0000-0100-000041580000}"/>
    <hyperlink ref="IBL96" location="'7 Членови во зпф '!A1" display="Table 3: Structure of the  MPF Members by Gender and Municipality" xr:uid="{00000000-0004-0000-0100-000042580000}"/>
    <hyperlink ref="IBM96" location="'7 Членови во зпф '!A1" display="Table 3: Structure of the  MPF Members by Gender and Municipality" xr:uid="{00000000-0004-0000-0100-000043580000}"/>
    <hyperlink ref="IBN96" location="'7 Членови во зпф '!A1" display="Table 3: Structure of the  MPF Members by Gender and Municipality" xr:uid="{00000000-0004-0000-0100-000044580000}"/>
    <hyperlink ref="IBO96" location="'7 Членови во зпф '!A1" display="Table 3: Structure of the  MPF Members by Gender and Municipality" xr:uid="{00000000-0004-0000-0100-000045580000}"/>
    <hyperlink ref="IBP96" location="'7 Членови во зпф '!A1" display="Table 3: Structure of the  MPF Members by Gender and Municipality" xr:uid="{00000000-0004-0000-0100-000046580000}"/>
    <hyperlink ref="IBQ96" location="'7 Членови во зпф '!A1" display="Table 3: Structure of the  MPF Members by Gender and Municipality" xr:uid="{00000000-0004-0000-0100-000047580000}"/>
    <hyperlink ref="IBR96" location="'7 Членови во зпф '!A1" display="Table 3: Structure of the  MPF Members by Gender and Municipality" xr:uid="{00000000-0004-0000-0100-000048580000}"/>
    <hyperlink ref="IBS96" location="'7 Членови во зпф '!A1" display="Table 3: Structure of the  MPF Members by Gender and Municipality" xr:uid="{00000000-0004-0000-0100-000049580000}"/>
    <hyperlink ref="IBT96" location="'7 Членови во зпф '!A1" display="Table 3: Structure of the  MPF Members by Gender and Municipality" xr:uid="{00000000-0004-0000-0100-00004A580000}"/>
    <hyperlink ref="IBU96" location="'7 Членови во зпф '!A1" display="Table 3: Structure of the  MPF Members by Gender and Municipality" xr:uid="{00000000-0004-0000-0100-00004B580000}"/>
    <hyperlink ref="IBV96" location="'7 Членови во зпф '!A1" display="Table 3: Structure of the  MPF Members by Gender and Municipality" xr:uid="{00000000-0004-0000-0100-00004C580000}"/>
    <hyperlink ref="IBW96" location="'7 Членови во зпф '!A1" display="Table 3: Structure of the  MPF Members by Gender and Municipality" xr:uid="{00000000-0004-0000-0100-00004D580000}"/>
    <hyperlink ref="IBX96" location="'7 Членови во зпф '!A1" display="Table 3: Structure of the  MPF Members by Gender and Municipality" xr:uid="{00000000-0004-0000-0100-00004E580000}"/>
    <hyperlink ref="IBY96" location="'7 Членови во зпф '!A1" display="Table 3: Structure of the  MPF Members by Gender and Municipality" xr:uid="{00000000-0004-0000-0100-00004F580000}"/>
    <hyperlink ref="IBZ96" location="'7 Членови во зпф '!A1" display="Table 3: Structure of the  MPF Members by Gender and Municipality" xr:uid="{00000000-0004-0000-0100-000050580000}"/>
    <hyperlink ref="ICA96" location="'7 Членови во зпф '!A1" display="Table 3: Structure of the  MPF Members by Gender and Municipality" xr:uid="{00000000-0004-0000-0100-000051580000}"/>
    <hyperlink ref="ICB96" location="'7 Членови во зпф '!A1" display="Table 3: Structure of the  MPF Members by Gender and Municipality" xr:uid="{00000000-0004-0000-0100-000052580000}"/>
    <hyperlink ref="ICC96" location="'7 Членови во зпф '!A1" display="Table 3: Structure of the  MPF Members by Gender and Municipality" xr:uid="{00000000-0004-0000-0100-000053580000}"/>
    <hyperlink ref="ICD96" location="'7 Членови во зпф '!A1" display="Table 3: Structure of the  MPF Members by Gender and Municipality" xr:uid="{00000000-0004-0000-0100-000054580000}"/>
    <hyperlink ref="ICE96" location="'7 Членови во зпф '!A1" display="Table 3: Structure of the  MPF Members by Gender and Municipality" xr:uid="{00000000-0004-0000-0100-000055580000}"/>
    <hyperlink ref="ICF96" location="'7 Членови во зпф '!A1" display="Table 3: Structure of the  MPF Members by Gender and Municipality" xr:uid="{00000000-0004-0000-0100-000056580000}"/>
    <hyperlink ref="ICG96" location="'7 Членови во зпф '!A1" display="Table 3: Structure of the  MPF Members by Gender and Municipality" xr:uid="{00000000-0004-0000-0100-000057580000}"/>
    <hyperlink ref="ICH96" location="'7 Членови во зпф '!A1" display="Table 3: Structure of the  MPF Members by Gender and Municipality" xr:uid="{00000000-0004-0000-0100-000058580000}"/>
    <hyperlink ref="ICI96" location="'7 Членови во зпф '!A1" display="Table 3: Structure of the  MPF Members by Gender and Municipality" xr:uid="{00000000-0004-0000-0100-000059580000}"/>
    <hyperlink ref="ICJ96" location="'7 Членови во зпф '!A1" display="Table 3: Structure of the  MPF Members by Gender and Municipality" xr:uid="{00000000-0004-0000-0100-00005A580000}"/>
    <hyperlink ref="ICK96" location="'7 Членови во зпф '!A1" display="Table 3: Structure of the  MPF Members by Gender and Municipality" xr:uid="{00000000-0004-0000-0100-00005B580000}"/>
    <hyperlink ref="ICL96" location="'7 Членови во зпф '!A1" display="Table 3: Structure of the  MPF Members by Gender and Municipality" xr:uid="{00000000-0004-0000-0100-00005C580000}"/>
    <hyperlink ref="ICM96" location="'7 Членови во зпф '!A1" display="Table 3: Structure of the  MPF Members by Gender and Municipality" xr:uid="{00000000-0004-0000-0100-00005D580000}"/>
    <hyperlink ref="ICN96" location="'7 Членови во зпф '!A1" display="Table 3: Structure of the  MPF Members by Gender and Municipality" xr:uid="{00000000-0004-0000-0100-00005E580000}"/>
    <hyperlink ref="ICO96" location="'7 Членови во зпф '!A1" display="Table 3: Structure of the  MPF Members by Gender and Municipality" xr:uid="{00000000-0004-0000-0100-00005F580000}"/>
    <hyperlink ref="ICP96" location="'7 Членови во зпф '!A1" display="Table 3: Structure of the  MPF Members by Gender and Municipality" xr:uid="{00000000-0004-0000-0100-000060580000}"/>
    <hyperlink ref="ICQ96" location="'7 Членови во зпф '!A1" display="Table 3: Structure of the  MPF Members by Gender and Municipality" xr:uid="{00000000-0004-0000-0100-000061580000}"/>
    <hyperlink ref="ICR96" location="'7 Членови во зпф '!A1" display="Table 3: Structure of the  MPF Members by Gender and Municipality" xr:uid="{00000000-0004-0000-0100-000062580000}"/>
    <hyperlink ref="ICS96" location="'7 Членови во зпф '!A1" display="Table 3: Structure of the  MPF Members by Gender and Municipality" xr:uid="{00000000-0004-0000-0100-000063580000}"/>
    <hyperlink ref="ICT96" location="'7 Членови во зпф '!A1" display="Table 3: Structure of the  MPF Members by Gender and Municipality" xr:uid="{00000000-0004-0000-0100-000064580000}"/>
    <hyperlink ref="ICU96" location="'7 Членови во зпф '!A1" display="Table 3: Structure of the  MPF Members by Gender and Municipality" xr:uid="{00000000-0004-0000-0100-000065580000}"/>
    <hyperlink ref="ICV96" location="'7 Членови во зпф '!A1" display="Table 3: Structure of the  MPF Members by Gender and Municipality" xr:uid="{00000000-0004-0000-0100-000066580000}"/>
    <hyperlink ref="ICW96" location="'7 Членови во зпф '!A1" display="Table 3: Structure of the  MPF Members by Gender and Municipality" xr:uid="{00000000-0004-0000-0100-000067580000}"/>
    <hyperlink ref="ICX96" location="'7 Членови во зпф '!A1" display="Table 3: Structure of the  MPF Members by Gender and Municipality" xr:uid="{00000000-0004-0000-0100-000068580000}"/>
    <hyperlink ref="ICY96" location="'7 Членови во зпф '!A1" display="Table 3: Structure of the  MPF Members by Gender and Municipality" xr:uid="{00000000-0004-0000-0100-000069580000}"/>
    <hyperlink ref="ICZ96" location="'7 Членови во зпф '!A1" display="Table 3: Structure of the  MPF Members by Gender and Municipality" xr:uid="{00000000-0004-0000-0100-00006A580000}"/>
    <hyperlink ref="IDA96" location="'7 Членови во зпф '!A1" display="Table 3: Structure of the  MPF Members by Gender and Municipality" xr:uid="{00000000-0004-0000-0100-00006B580000}"/>
    <hyperlink ref="IDB96" location="'7 Членови во зпф '!A1" display="Table 3: Structure of the  MPF Members by Gender and Municipality" xr:uid="{00000000-0004-0000-0100-00006C580000}"/>
    <hyperlink ref="IDC96" location="'7 Членови во зпф '!A1" display="Table 3: Structure of the  MPF Members by Gender and Municipality" xr:uid="{00000000-0004-0000-0100-00006D580000}"/>
    <hyperlink ref="IDD96" location="'7 Членови во зпф '!A1" display="Table 3: Structure of the  MPF Members by Gender and Municipality" xr:uid="{00000000-0004-0000-0100-00006E580000}"/>
    <hyperlink ref="IDE96" location="'7 Членови во зпф '!A1" display="Table 3: Structure of the  MPF Members by Gender and Municipality" xr:uid="{00000000-0004-0000-0100-00006F580000}"/>
    <hyperlink ref="IDF96" location="'7 Членови во зпф '!A1" display="Table 3: Structure of the  MPF Members by Gender and Municipality" xr:uid="{00000000-0004-0000-0100-000070580000}"/>
    <hyperlink ref="IDG96" location="'7 Членови во зпф '!A1" display="Table 3: Structure of the  MPF Members by Gender and Municipality" xr:uid="{00000000-0004-0000-0100-000071580000}"/>
    <hyperlink ref="IDH96" location="'7 Членови во зпф '!A1" display="Table 3: Structure of the  MPF Members by Gender and Municipality" xr:uid="{00000000-0004-0000-0100-000072580000}"/>
    <hyperlink ref="IDI96" location="'7 Членови во зпф '!A1" display="Table 3: Structure of the  MPF Members by Gender and Municipality" xr:uid="{00000000-0004-0000-0100-000073580000}"/>
    <hyperlink ref="IDJ96" location="'7 Членови во зпф '!A1" display="Table 3: Structure of the  MPF Members by Gender and Municipality" xr:uid="{00000000-0004-0000-0100-000074580000}"/>
    <hyperlink ref="IDK96" location="'7 Членови во зпф '!A1" display="Table 3: Structure of the  MPF Members by Gender and Municipality" xr:uid="{00000000-0004-0000-0100-000075580000}"/>
    <hyperlink ref="IDL96" location="'7 Членови во зпф '!A1" display="Table 3: Structure of the  MPF Members by Gender and Municipality" xr:uid="{00000000-0004-0000-0100-000076580000}"/>
    <hyperlink ref="IDM96" location="'7 Членови во зпф '!A1" display="Table 3: Structure of the  MPF Members by Gender and Municipality" xr:uid="{00000000-0004-0000-0100-000077580000}"/>
    <hyperlink ref="IDN96" location="'7 Членови во зпф '!A1" display="Table 3: Structure of the  MPF Members by Gender and Municipality" xr:uid="{00000000-0004-0000-0100-000078580000}"/>
    <hyperlink ref="IDO96" location="'7 Членови во зпф '!A1" display="Table 3: Structure of the  MPF Members by Gender and Municipality" xr:uid="{00000000-0004-0000-0100-000079580000}"/>
    <hyperlink ref="IDP96" location="'7 Членови во зпф '!A1" display="Table 3: Structure of the  MPF Members by Gender and Municipality" xr:uid="{00000000-0004-0000-0100-00007A580000}"/>
    <hyperlink ref="IDQ96" location="'7 Членови во зпф '!A1" display="Table 3: Structure of the  MPF Members by Gender and Municipality" xr:uid="{00000000-0004-0000-0100-00007B580000}"/>
    <hyperlink ref="IDR96" location="'7 Членови во зпф '!A1" display="Table 3: Structure of the  MPF Members by Gender and Municipality" xr:uid="{00000000-0004-0000-0100-00007C580000}"/>
    <hyperlink ref="IDS96" location="'7 Членови во зпф '!A1" display="Table 3: Structure of the  MPF Members by Gender and Municipality" xr:uid="{00000000-0004-0000-0100-00007D580000}"/>
    <hyperlink ref="IDT96" location="'7 Членови во зпф '!A1" display="Table 3: Structure of the  MPF Members by Gender and Municipality" xr:uid="{00000000-0004-0000-0100-00007E580000}"/>
    <hyperlink ref="IDU96" location="'7 Членови во зпф '!A1" display="Table 3: Structure of the  MPF Members by Gender and Municipality" xr:uid="{00000000-0004-0000-0100-00007F580000}"/>
    <hyperlink ref="IDV96" location="'7 Членови во зпф '!A1" display="Table 3: Structure of the  MPF Members by Gender and Municipality" xr:uid="{00000000-0004-0000-0100-000080580000}"/>
    <hyperlink ref="IDW96" location="'7 Членови во зпф '!A1" display="Table 3: Structure of the  MPF Members by Gender and Municipality" xr:uid="{00000000-0004-0000-0100-000081580000}"/>
    <hyperlink ref="IDX96" location="'7 Членови во зпф '!A1" display="Table 3: Structure of the  MPF Members by Gender and Municipality" xr:uid="{00000000-0004-0000-0100-000082580000}"/>
    <hyperlink ref="IDY96" location="'7 Членови во зпф '!A1" display="Table 3: Structure of the  MPF Members by Gender and Municipality" xr:uid="{00000000-0004-0000-0100-000083580000}"/>
    <hyperlink ref="IDZ96" location="'7 Членови во зпф '!A1" display="Table 3: Structure of the  MPF Members by Gender and Municipality" xr:uid="{00000000-0004-0000-0100-000084580000}"/>
    <hyperlink ref="IEA96" location="'7 Членови во зпф '!A1" display="Table 3: Structure of the  MPF Members by Gender and Municipality" xr:uid="{00000000-0004-0000-0100-000085580000}"/>
    <hyperlink ref="IEB96" location="'7 Членови во зпф '!A1" display="Table 3: Structure of the  MPF Members by Gender and Municipality" xr:uid="{00000000-0004-0000-0100-000086580000}"/>
    <hyperlink ref="IEC96" location="'7 Членови во зпф '!A1" display="Table 3: Structure of the  MPF Members by Gender and Municipality" xr:uid="{00000000-0004-0000-0100-000087580000}"/>
    <hyperlink ref="IED96" location="'7 Членови во зпф '!A1" display="Table 3: Structure of the  MPF Members by Gender and Municipality" xr:uid="{00000000-0004-0000-0100-000088580000}"/>
    <hyperlink ref="IEE96" location="'7 Членови во зпф '!A1" display="Table 3: Structure of the  MPF Members by Gender and Municipality" xr:uid="{00000000-0004-0000-0100-000089580000}"/>
    <hyperlink ref="IEF96" location="'7 Членови во зпф '!A1" display="Table 3: Structure of the  MPF Members by Gender and Municipality" xr:uid="{00000000-0004-0000-0100-00008A580000}"/>
    <hyperlink ref="IEG96" location="'7 Членови во зпф '!A1" display="Table 3: Structure of the  MPF Members by Gender and Municipality" xr:uid="{00000000-0004-0000-0100-00008B580000}"/>
    <hyperlink ref="IEH96" location="'7 Членови во зпф '!A1" display="Table 3: Structure of the  MPF Members by Gender and Municipality" xr:uid="{00000000-0004-0000-0100-00008C580000}"/>
    <hyperlink ref="IEI96" location="'7 Членови во зпф '!A1" display="Table 3: Structure of the  MPF Members by Gender and Municipality" xr:uid="{00000000-0004-0000-0100-00008D580000}"/>
    <hyperlink ref="IEJ96" location="'7 Членови во зпф '!A1" display="Table 3: Structure of the  MPF Members by Gender and Municipality" xr:uid="{00000000-0004-0000-0100-00008E580000}"/>
    <hyperlink ref="IEK96" location="'7 Членови во зпф '!A1" display="Table 3: Structure of the  MPF Members by Gender and Municipality" xr:uid="{00000000-0004-0000-0100-00008F580000}"/>
    <hyperlink ref="IEL96" location="'7 Членови во зпф '!A1" display="Table 3: Structure of the  MPF Members by Gender and Municipality" xr:uid="{00000000-0004-0000-0100-000090580000}"/>
    <hyperlink ref="IEM96" location="'7 Членови во зпф '!A1" display="Table 3: Structure of the  MPF Members by Gender and Municipality" xr:uid="{00000000-0004-0000-0100-000091580000}"/>
    <hyperlink ref="IEN96" location="'7 Членови во зпф '!A1" display="Table 3: Structure of the  MPF Members by Gender and Municipality" xr:uid="{00000000-0004-0000-0100-000092580000}"/>
    <hyperlink ref="IEO96" location="'7 Членови во зпф '!A1" display="Table 3: Structure of the  MPF Members by Gender and Municipality" xr:uid="{00000000-0004-0000-0100-000093580000}"/>
    <hyperlink ref="IEP96" location="'7 Членови во зпф '!A1" display="Table 3: Structure of the  MPF Members by Gender and Municipality" xr:uid="{00000000-0004-0000-0100-000094580000}"/>
    <hyperlink ref="IEQ96" location="'7 Членови во зпф '!A1" display="Table 3: Structure of the  MPF Members by Gender and Municipality" xr:uid="{00000000-0004-0000-0100-000095580000}"/>
    <hyperlink ref="IER96" location="'7 Членови во зпф '!A1" display="Table 3: Structure of the  MPF Members by Gender and Municipality" xr:uid="{00000000-0004-0000-0100-000096580000}"/>
    <hyperlink ref="IES96" location="'7 Членови во зпф '!A1" display="Table 3: Structure of the  MPF Members by Gender and Municipality" xr:uid="{00000000-0004-0000-0100-000097580000}"/>
    <hyperlink ref="IET96" location="'7 Членови во зпф '!A1" display="Table 3: Structure of the  MPF Members by Gender and Municipality" xr:uid="{00000000-0004-0000-0100-000098580000}"/>
    <hyperlink ref="IEU96" location="'7 Членови во зпф '!A1" display="Table 3: Structure of the  MPF Members by Gender and Municipality" xr:uid="{00000000-0004-0000-0100-000099580000}"/>
    <hyperlink ref="IEV96" location="'7 Членови во зпф '!A1" display="Table 3: Structure of the  MPF Members by Gender and Municipality" xr:uid="{00000000-0004-0000-0100-00009A580000}"/>
    <hyperlink ref="IEW96" location="'7 Членови во зпф '!A1" display="Table 3: Structure of the  MPF Members by Gender and Municipality" xr:uid="{00000000-0004-0000-0100-00009B580000}"/>
    <hyperlink ref="IEX96" location="'7 Членови во зпф '!A1" display="Table 3: Structure of the  MPF Members by Gender and Municipality" xr:uid="{00000000-0004-0000-0100-00009C580000}"/>
    <hyperlink ref="IEY96" location="'7 Членови во зпф '!A1" display="Table 3: Structure of the  MPF Members by Gender and Municipality" xr:uid="{00000000-0004-0000-0100-00009D580000}"/>
    <hyperlink ref="IEZ96" location="'7 Членови во зпф '!A1" display="Table 3: Structure of the  MPF Members by Gender and Municipality" xr:uid="{00000000-0004-0000-0100-00009E580000}"/>
    <hyperlink ref="IFA96" location="'7 Членови во зпф '!A1" display="Table 3: Structure of the  MPF Members by Gender and Municipality" xr:uid="{00000000-0004-0000-0100-00009F580000}"/>
    <hyperlink ref="IFB96" location="'7 Членови во зпф '!A1" display="Table 3: Structure of the  MPF Members by Gender and Municipality" xr:uid="{00000000-0004-0000-0100-0000A0580000}"/>
    <hyperlink ref="IFC96" location="'7 Членови во зпф '!A1" display="Table 3: Structure of the  MPF Members by Gender and Municipality" xr:uid="{00000000-0004-0000-0100-0000A1580000}"/>
    <hyperlink ref="IFD96" location="'7 Членови во зпф '!A1" display="Table 3: Structure of the  MPF Members by Gender and Municipality" xr:uid="{00000000-0004-0000-0100-0000A2580000}"/>
    <hyperlink ref="IFE96" location="'7 Членови во зпф '!A1" display="Table 3: Structure of the  MPF Members by Gender and Municipality" xr:uid="{00000000-0004-0000-0100-0000A3580000}"/>
    <hyperlink ref="IFF96" location="'7 Членови во зпф '!A1" display="Table 3: Structure of the  MPF Members by Gender and Municipality" xr:uid="{00000000-0004-0000-0100-0000A4580000}"/>
    <hyperlink ref="IFG96" location="'7 Членови во зпф '!A1" display="Table 3: Structure of the  MPF Members by Gender and Municipality" xr:uid="{00000000-0004-0000-0100-0000A5580000}"/>
    <hyperlink ref="IFH96" location="'7 Членови во зпф '!A1" display="Table 3: Structure of the  MPF Members by Gender and Municipality" xr:uid="{00000000-0004-0000-0100-0000A6580000}"/>
    <hyperlink ref="IFI96" location="'7 Членови во зпф '!A1" display="Table 3: Structure of the  MPF Members by Gender and Municipality" xr:uid="{00000000-0004-0000-0100-0000A7580000}"/>
    <hyperlink ref="IFJ96" location="'7 Членови во зпф '!A1" display="Table 3: Structure of the  MPF Members by Gender and Municipality" xr:uid="{00000000-0004-0000-0100-0000A8580000}"/>
    <hyperlink ref="IFK96" location="'7 Членови во зпф '!A1" display="Table 3: Structure of the  MPF Members by Gender and Municipality" xr:uid="{00000000-0004-0000-0100-0000A9580000}"/>
    <hyperlink ref="IFL96" location="'7 Членови во зпф '!A1" display="Table 3: Structure of the  MPF Members by Gender and Municipality" xr:uid="{00000000-0004-0000-0100-0000AA580000}"/>
    <hyperlink ref="IFM96" location="'7 Членови во зпф '!A1" display="Table 3: Structure of the  MPF Members by Gender and Municipality" xr:uid="{00000000-0004-0000-0100-0000AB580000}"/>
    <hyperlink ref="IFN96" location="'7 Членови во зпф '!A1" display="Table 3: Structure of the  MPF Members by Gender and Municipality" xr:uid="{00000000-0004-0000-0100-0000AC580000}"/>
    <hyperlink ref="IFO96" location="'7 Членови во зпф '!A1" display="Table 3: Structure of the  MPF Members by Gender and Municipality" xr:uid="{00000000-0004-0000-0100-0000AD580000}"/>
    <hyperlink ref="IFP96" location="'7 Членови во зпф '!A1" display="Table 3: Structure of the  MPF Members by Gender and Municipality" xr:uid="{00000000-0004-0000-0100-0000AE580000}"/>
    <hyperlink ref="IFQ96" location="'7 Членови во зпф '!A1" display="Table 3: Structure of the  MPF Members by Gender and Municipality" xr:uid="{00000000-0004-0000-0100-0000AF580000}"/>
    <hyperlink ref="IFR96" location="'7 Членови во зпф '!A1" display="Table 3: Structure of the  MPF Members by Gender and Municipality" xr:uid="{00000000-0004-0000-0100-0000B0580000}"/>
    <hyperlink ref="IFS96" location="'7 Членови во зпф '!A1" display="Table 3: Structure of the  MPF Members by Gender and Municipality" xr:uid="{00000000-0004-0000-0100-0000B1580000}"/>
    <hyperlink ref="IFT96" location="'7 Членови во зпф '!A1" display="Table 3: Structure of the  MPF Members by Gender and Municipality" xr:uid="{00000000-0004-0000-0100-0000B2580000}"/>
    <hyperlink ref="IFU96" location="'7 Членови во зпф '!A1" display="Table 3: Structure of the  MPF Members by Gender and Municipality" xr:uid="{00000000-0004-0000-0100-0000B3580000}"/>
    <hyperlink ref="IFV96" location="'7 Членови во зпф '!A1" display="Table 3: Structure of the  MPF Members by Gender and Municipality" xr:uid="{00000000-0004-0000-0100-0000B4580000}"/>
    <hyperlink ref="IFW96" location="'7 Членови во зпф '!A1" display="Table 3: Structure of the  MPF Members by Gender and Municipality" xr:uid="{00000000-0004-0000-0100-0000B5580000}"/>
    <hyperlink ref="IFX96" location="'7 Членови во зпф '!A1" display="Table 3: Structure of the  MPF Members by Gender and Municipality" xr:uid="{00000000-0004-0000-0100-0000B6580000}"/>
    <hyperlink ref="IFY96" location="'7 Членови во зпф '!A1" display="Table 3: Structure of the  MPF Members by Gender and Municipality" xr:uid="{00000000-0004-0000-0100-0000B7580000}"/>
    <hyperlink ref="IFZ96" location="'7 Членови во зпф '!A1" display="Table 3: Structure of the  MPF Members by Gender and Municipality" xr:uid="{00000000-0004-0000-0100-0000B8580000}"/>
    <hyperlink ref="IGA96" location="'7 Членови во зпф '!A1" display="Table 3: Structure of the  MPF Members by Gender and Municipality" xr:uid="{00000000-0004-0000-0100-0000B9580000}"/>
    <hyperlink ref="IGB96" location="'7 Членови во зпф '!A1" display="Table 3: Structure of the  MPF Members by Gender and Municipality" xr:uid="{00000000-0004-0000-0100-0000BA580000}"/>
    <hyperlink ref="IGC96" location="'7 Членови во зпф '!A1" display="Table 3: Structure of the  MPF Members by Gender and Municipality" xr:uid="{00000000-0004-0000-0100-0000BB580000}"/>
    <hyperlink ref="IGD96" location="'7 Членови во зпф '!A1" display="Table 3: Structure of the  MPF Members by Gender and Municipality" xr:uid="{00000000-0004-0000-0100-0000BC580000}"/>
    <hyperlink ref="IGE96" location="'7 Членови во зпф '!A1" display="Table 3: Structure of the  MPF Members by Gender and Municipality" xr:uid="{00000000-0004-0000-0100-0000BD580000}"/>
    <hyperlink ref="IGF96" location="'7 Членови во зпф '!A1" display="Table 3: Structure of the  MPF Members by Gender and Municipality" xr:uid="{00000000-0004-0000-0100-0000BE580000}"/>
    <hyperlink ref="IGG96" location="'7 Членови во зпф '!A1" display="Table 3: Structure of the  MPF Members by Gender and Municipality" xr:uid="{00000000-0004-0000-0100-0000BF580000}"/>
    <hyperlink ref="IGH96" location="'7 Членови во зпф '!A1" display="Table 3: Structure of the  MPF Members by Gender and Municipality" xr:uid="{00000000-0004-0000-0100-0000C0580000}"/>
    <hyperlink ref="IGI96" location="'7 Членови во зпф '!A1" display="Table 3: Structure of the  MPF Members by Gender and Municipality" xr:uid="{00000000-0004-0000-0100-0000C1580000}"/>
    <hyperlink ref="IGJ96" location="'7 Членови во зпф '!A1" display="Table 3: Structure of the  MPF Members by Gender and Municipality" xr:uid="{00000000-0004-0000-0100-0000C2580000}"/>
    <hyperlink ref="IGK96" location="'7 Членови во зпф '!A1" display="Table 3: Structure of the  MPF Members by Gender and Municipality" xr:uid="{00000000-0004-0000-0100-0000C3580000}"/>
    <hyperlink ref="IGL96" location="'7 Членови во зпф '!A1" display="Table 3: Structure of the  MPF Members by Gender and Municipality" xr:uid="{00000000-0004-0000-0100-0000C4580000}"/>
    <hyperlink ref="IGM96" location="'7 Членови во зпф '!A1" display="Table 3: Structure of the  MPF Members by Gender and Municipality" xr:uid="{00000000-0004-0000-0100-0000C5580000}"/>
    <hyperlink ref="IGN96" location="'7 Членови во зпф '!A1" display="Table 3: Structure of the  MPF Members by Gender and Municipality" xr:uid="{00000000-0004-0000-0100-0000C6580000}"/>
    <hyperlink ref="IGO96" location="'7 Членови во зпф '!A1" display="Table 3: Structure of the  MPF Members by Gender and Municipality" xr:uid="{00000000-0004-0000-0100-0000C7580000}"/>
    <hyperlink ref="IGP96" location="'7 Членови во зпф '!A1" display="Table 3: Structure of the  MPF Members by Gender and Municipality" xr:uid="{00000000-0004-0000-0100-0000C8580000}"/>
    <hyperlink ref="IGQ96" location="'7 Членови во зпф '!A1" display="Table 3: Structure of the  MPF Members by Gender and Municipality" xr:uid="{00000000-0004-0000-0100-0000C9580000}"/>
    <hyperlink ref="IGR96" location="'7 Членови во зпф '!A1" display="Table 3: Structure of the  MPF Members by Gender and Municipality" xr:uid="{00000000-0004-0000-0100-0000CA580000}"/>
    <hyperlink ref="IGS96" location="'7 Членови во зпф '!A1" display="Table 3: Structure of the  MPF Members by Gender and Municipality" xr:uid="{00000000-0004-0000-0100-0000CB580000}"/>
    <hyperlink ref="IGT96" location="'7 Членови во зпф '!A1" display="Table 3: Structure of the  MPF Members by Gender and Municipality" xr:uid="{00000000-0004-0000-0100-0000CC580000}"/>
    <hyperlink ref="IGU96" location="'7 Членови во зпф '!A1" display="Table 3: Structure of the  MPF Members by Gender and Municipality" xr:uid="{00000000-0004-0000-0100-0000CD580000}"/>
    <hyperlink ref="IGV96" location="'7 Членови во зпф '!A1" display="Table 3: Structure of the  MPF Members by Gender and Municipality" xr:uid="{00000000-0004-0000-0100-0000CE580000}"/>
    <hyperlink ref="IGW96" location="'7 Членови во зпф '!A1" display="Table 3: Structure of the  MPF Members by Gender and Municipality" xr:uid="{00000000-0004-0000-0100-0000CF580000}"/>
    <hyperlink ref="IGX96" location="'7 Членови во зпф '!A1" display="Table 3: Structure of the  MPF Members by Gender and Municipality" xr:uid="{00000000-0004-0000-0100-0000D0580000}"/>
    <hyperlink ref="IGY96" location="'7 Членови во зпф '!A1" display="Table 3: Structure of the  MPF Members by Gender and Municipality" xr:uid="{00000000-0004-0000-0100-0000D1580000}"/>
    <hyperlink ref="IGZ96" location="'7 Членови во зпф '!A1" display="Table 3: Structure of the  MPF Members by Gender and Municipality" xr:uid="{00000000-0004-0000-0100-0000D2580000}"/>
    <hyperlink ref="IHA96" location="'7 Членови во зпф '!A1" display="Table 3: Structure of the  MPF Members by Gender and Municipality" xr:uid="{00000000-0004-0000-0100-0000D3580000}"/>
    <hyperlink ref="IHB96" location="'7 Членови во зпф '!A1" display="Table 3: Structure of the  MPF Members by Gender and Municipality" xr:uid="{00000000-0004-0000-0100-0000D4580000}"/>
    <hyperlink ref="IHC96" location="'7 Членови во зпф '!A1" display="Table 3: Structure of the  MPF Members by Gender and Municipality" xr:uid="{00000000-0004-0000-0100-0000D5580000}"/>
    <hyperlink ref="IHD96" location="'7 Членови во зпф '!A1" display="Table 3: Structure of the  MPF Members by Gender and Municipality" xr:uid="{00000000-0004-0000-0100-0000D6580000}"/>
    <hyperlink ref="IHE96" location="'7 Членови во зпф '!A1" display="Table 3: Structure of the  MPF Members by Gender and Municipality" xr:uid="{00000000-0004-0000-0100-0000D7580000}"/>
    <hyperlink ref="IHF96" location="'7 Членови во зпф '!A1" display="Table 3: Structure of the  MPF Members by Gender and Municipality" xr:uid="{00000000-0004-0000-0100-0000D8580000}"/>
    <hyperlink ref="IHG96" location="'7 Членови во зпф '!A1" display="Table 3: Structure of the  MPF Members by Gender and Municipality" xr:uid="{00000000-0004-0000-0100-0000D9580000}"/>
    <hyperlink ref="IHH96" location="'7 Членови во зпф '!A1" display="Table 3: Structure of the  MPF Members by Gender and Municipality" xr:uid="{00000000-0004-0000-0100-0000DA580000}"/>
    <hyperlink ref="IHI96" location="'7 Членови во зпф '!A1" display="Table 3: Structure of the  MPF Members by Gender and Municipality" xr:uid="{00000000-0004-0000-0100-0000DB580000}"/>
    <hyperlink ref="IHJ96" location="'7 Членови во зпф '!A1" display="Table 3: Structure of the  MPF Members by Gender and Municipality" xr:uid="{00000000-0004-0000-0100-0000DC580000}"/>
    <hyperlink ref="IHK96" location="'7 Членови во зпф '!A1" display="Table 3: Structure of the  MPF Members by Gender and Municipality" xr:uid="{00000000-0004-0000-0100-0000DD580000}"/>
    <hyperlink ref="IHL96" location="'7 Членови во зпф '!A1" display="Table 3: Structure of the  MPF Members by Gender and Municipality" xr:uid="{00000000-0004-0000-0100-0000DE580000}"/>
    <hyperlink ref="IHM96" location="'7 Членови во зпф '!A1" display="Table 3: Structure of the  MPF Members by Gender and Municipality" xr:uid="{00000000-0004-0000-0100-0000DF580000}"/>
    <hyperlink ref="IHN96" location="'7 Членови во зпф '!A1" display="Table 3: Structure of the  MPF Members by Gender and Municipality" xr:uid="{00000000-0004-0000-0100-0000E0580000}"/>
    <hyperlink ref="IHO96" location="'7 Членови во зпф '!A1" display="Table 3: Structure of the  MPF Members by Gender and Municipality" xr:uid="{00000000-0004-0000-0100-0000E1580000}"/>
    <hyperlink ref="IHP96" location="'7 Членови во зпф '!A1" display="Table 3: Structure of the  MPF Members by Gender and Municipality" xr:uid="{00000000-0004-0000-0100-0000E2580000}"/>
    <hyperlink ref="IHQ96" location="'7 Членови во зпф '!A1" display="Table 3: Structure of the  MPF Members by Gender and Municipality" xr:uid="{00000000-0004-0000-0100-0000E3580000}"/>
    <hyperlink ref="IHR96" location="'7 Членови во зпф '!A1" display="Table 3: Structure of the  MPF Members by Gender and Municipality" xr:uid="{00000000-0004-0000-0100-0000E4580000}"/>
    <hyperlink ref="IHS96" location="'7 Членови во зпф '!A1" display="Table 3: Structure of the  MPF Members by Gender and Municipality" xr:uid="{00000000-0004-0000-0100-0000E5580000}"/>
    <hyperlink ref="IHT96" location="'7 Членови во зпф '!A1" display="Table 3: Structure of the  MPF Members by Gender and Municipality" xr:uid="{00000000-0004-0000-0100-0000E6580000}"/>
    <hyperlink ref="IHU96" location="'7 Членови во зпф '!A1" display="Table 3: Structure of the  MPF Members by Gender and Municipality" xr:uid="{00000000-0004-0000-0100-0000E7580000}"/>
    <hyperlink ref="IHV96" location="'7 Членови во зпф '!A1" display="Table 3: Structure of the  MPF Members by Gender and Municipality" xr:uid="{00000000-0004-0000-0100-0000E8580000}"/>
    <hyperlink ref="IHW96" location="'7 Членови во зпф '!A1" display="Table 3: Structure of the  MPF Members by Gender and Municipality" xr:uid="{00000000-0004-0000-0100-0000E9580000}"/>
    <hyperlink ref="IHX96" location="'7 Членови во зпф '!A1" display="Table 3: Structure of the  MPF Members by Gender and Municipality" xr:uid="{00000000-0004-0000-0100-0000EA580000}"/>
    <hyperlink ref="IHY96" location="'7 Членови во зпф '!A1" display="Table 3: Structure of the  MPF Members by Gender and Municipality" xr:uid="{00000000-0004-0000-0100-0000EB580000}"/>
    <hyperlink ref="IHZ96" location="'7 Членови во зпф '!A1" display="Table 3: Structure of the  MPF Members by Gender and Municipality" xr:uid="{00000000-0004-0000-0100-0000EC580000}"/>
    <hyperlink ref="IIA96" location="'7 Членови во зпф '!A1" display="Table 3: Structure of the  MPF Members by Gender and Municipality" xr:uid="{00000000-0004-0000-0100-0000ED580000}"/>
    <hyperlink ref="IIB96" location="'7 Членови во зпф '!A1" display="Table 3: Structure of the  MPF Members by Gender and Municipality" xr:uid="{00000000-0004-0000-0100-0000EE580000}"/>
    <hyperlink ref="IIC96" location="'7 Членови во зпф '!A1" display="Table 3: Structure of the  MPF Members by Gender and Municipality" xr:uid="{00000000-0004-0000-0100-0000EF580000}"/>
    <hyperlink ref="IID96" location="'7 Членови во зпф '!A1" display="Table 3: Structure of the  MPF Members by Gender and Municipality" xr:uid="{00000000-0004-0000-0100-0000F0580000}"/>
    <hyperlink ref="IIE96" location="'7 Членови во зпф '!A1" display="Table 3: Structure of the  MPF Members by Gender and Municipality" xr:uid="{00000000-0004-0000-0100-0000F1580000}"/>
    <hyperlink ref="IIF96" location="'7 Членови во зпф '!A1" display="Table 3: Structure of the  MPF Members by Gender and Municipality" xr:uid="{00000000-0004-0000-0100-0000F2580000}"/>
    <hyperlink ref="IIG96" location="'7 Членови во зпф '!A1" display="Table 3: Structure of the  MPF Members by Gender and Municipality" xr:uid="{00000000-0004-0000-0100-0000F3580000}"/>
    <hyperlink ref="IIH96" location="'7 Членови во зпф '!A1" display="Table 3: Structure of the  MPF Members by Gender and Municipality" xr:uid="{00000000-0004-0000-0100-0000F4580000}"/>
    <hyperlink ref="III96" location="'7 Членови во зпф '!A1" display="Table 3: Structure of the  MPF Members by Gender and Municipality" xr:uid="{00000000-0004-0000-0100-0000F5580000}"/>
    <hyperlink ref="IIJ96" location="'7 Членови во зпф '!A1" display="Table 3: Structure of the  MPF Members by Gender and Municipality" xr:uid="{00000000-0004-0000-0100-0000F6580000}"/>
    <hyperlink ref="IIK96" location="'7 Членови во зпф '!A1" display="Table 3: Structure of the  MPF Members by Gender and Municipality" xr:uid="{00000000-0004-0000-0100-0000F7580000}"/>
    <hyperlink ref="IIL96" location="'7 Членови во зпф '!A1" display="Table 3: Structure of the  MPF Members by Gender and Municipality" xr:uid="{00000000-0004-0000-0100-0000F8580000}"/>
    <hyperlink ref="IIM96" location="'7 Членови во зпф '!A1" display="Table 3: Structure of the  MPF Members by Gender and Municipality" xr:uid="{00000000-0004-0000-0100-0000F9580000}"/>
    <hyperlink ref="IIN96" location="'7 Членови во зпф '!A1" display="Table 3: Structure of the  MPF Members by Gender and Municipality" xr:uid="{00000000-0004-0000-0100-0000FA580000}"/>
    <hyperlink ref="IIO96" location="'7 Членови во зпф '!A1" display="Table 3: Structure of the  MPF Members by Gender and Municipality" xr:uid="{00000000-0004-0000-0100-0000FB580000}"/>
    <hyperlink ref="IIP96" location="'7 Членови во зпф '!A1" display="Table 3: Structure of the  MPF Members by Gender and Municipality" xr:uid="{00000000-0004-0000-0100-0000FC580000}"/>
    <hyperlink ref="IIQ96" location="'7 Членови во зпф '!A1" display="Table 3: Structure of the  MPF Members by Gender and Municipality" xr:uid="{00000000-0004-0000-0100-0000FD580000}"/>
    <hyperlink ref="IIR96" location="'7 Членови во зпф '!A1" display="Table 3: Structure of the  MPF Members by Gender and Municipality" xr:uid="{00000000-0004-0000-0100-0000FE580000}"/>
    <hyperlink ref="IIS96" location="'7 Членови во зпф '!A1" display="Table 3: Structure of the  MPF Members by Gender and Municipality" xr:uid="{00000000-0004-0000-0100-0000FF580000}"/>
    <hyperlink ref="IIT96" location="'7 Членови во зпф '!A1" display="Table 3: Structure of the  MPF Members by Gender and Municipality" xr:uid="{00000000-0004-0000-0100-000000590000}"/>
    <hyperlink ref="IIU96" location="'7 Членови во зпф '!A1" display="Table 3: Structure of the  MPF Members by Gender and Municipality" xr:uid="{00000000-0004-0000-0100-000001590000}"/>
    <hyperlink ref="IIV96" location="'7 Членови во зпф '!A1" display="Table 3: Structure of the  MPF Members by Gender and Municipality" xr:uid="{00000000-0004-0000-0100-000002590000}"/>
    <hyperlink ref="IIW96" location="'7 Членови во зпф '!A1" display="Table 3: Structure of the  MPF Members by Gender and Municipality" xr:uid="{00000000-0004-0000-0100-000003590000}"/>
    <hyperlink ref="IIX96" location="'7 Членови во зпф '!A1" display="Table 3: Structure of the  MPF Members by Gender and Municipality" xr:uid="{00000000-0004-0000-0100-000004590000}"/>
    <hyperlink ref="IIY96" location="'7 Членови во зпф '!A1" display="Table 3: Structure of the  MPF Members by Gender and Municipality" xr:uid="{00000000-0004-0000-0100-000005590000}"/>
    <hyperlink ref="IIZ96" location="'7 Членови во зпф '!A1" display="Table 3: Structure of the  MPF Members by Gender and Municipality" xr:uid="{00000000-0004-0000-0100-000006590000}"/>
    <hyperlink ref="IJA96" location="'7 Членови во зпф '!A1" display="Table 3: Structure of the  MPF Members by Gender and Municipality" xr:uid="{00000000-0004-0000-0100-000007590000}"/>
    <hyperlink ref="IJB96" location="'7 Членови во зпф '!A1" display="Table 3: Structure of the  MPF Members by Gender and Municipality" xr:uid="{00000000-0004-0000-0100-000008590000}"/>
    <hyperlink ref="IJC96" location="'7 Членови во зпф '!A1" display="Table 3: Structure of the  MPF Members by Gender and Municipality" xr:uid="{00000000-0004-0000-0100-000009590000}"/>
    <hyperlink ref="IJD96" location="'7 Членови во зпф '!A1" display="Table 3: Structure of the  MPF Members by Gender and Municipality" xr:uid="{00000000-0004-0000-0100-00000A590000}"/>
    <hyperlink ref="IJE96" location="'7 Членови во зпф '!A1" display="Table 3: Structure of the  MPF Members by Gender and Municipality" xr:uid="{00000000-0004-0000-0100-00000B590000}"/>
    <hyperlink ref="IJF96" location="'7 Членови во зпф '!A1" display="Table 3: Structure of the  MPF Members by Gender and Municipality" xr:uid="{00000000-0004-0000-0100-00000C590000}"/>
    <hyperlink ref="IJG96" location="'7 Членови во зпф '!A1" display="Table 3: Structure of the  MPF Members by Gender and Municipality" xr:uid="{00000000-0004-0000-0100-00000D590000}"/>
    <hyperlink ref="IJH96" location="'7 Членови во зпф '!A1" display="Table 3: Structure of the  MPF Members by Gender and Municipality" xr:uid="{00000000-0004-0000-0100-00000E590000}"/>
    <hyperlink ref="IJI96" location="'7 Членови во зпф '!A1" display="Table 3: Structure of the  MPF Members by Gender and Municipality" xr:uid="{00000000-0004-0000-0100-00000F590000}"/>
    <hyperlink ref="IJJ96" location="'7 Членови во зпф '!A1" display="Table 3: Structure of the  MPF Members by Gender and Municipality" xr:uid="{00000000-0004-0000-0100-000010590000}"/>
    <hyperlink ref="IJK96" location="'7 Членови во зпф '!A1" display="Table 3: Structure of the  MPF Members by Gender and Municipality" xr:uid="{00000000-0004-0000-0100-000011590000}"/>
    <hyperlink ref="IJL96" location="'7 Членови во зпф '!A1" display="Table 3: Structure of the  MPF Members by Gender and Municipality" xr:uid="{00000000-0004-0000-0100-000012590000}"/>
    <hyperlink ref="IJM96" location="'7 Членови во зпф '!A1" display="Table 3: Structure of the  MPF Members by Gender and Municipality" xr:uid="{00000000-0004-0000-0100-000013590000}"/>
    <hyperlink ref="IJN96" location="'7 Членови во зпф '!A1" display="Table 3: Structure of the  MPF Members by Gender and Municipality" xr:uid="{00000000-0004-0000-0100-000014590000}"/>
    <hyperlink ref="IJO96" location="'7 Членови во зпф '!A1" display="Table 3: Structure of the  MPF Members by Gender and Municipality" xr:uid="{00000000-0004-0000-0100-000015590000}"/>
    <hyperlink ref="IJP96" location="'7 Членови во зпф '!A1" display="Table 3: Structure of the  MPF Members by Gender and Municipality" xr:uid="{00000000-0004-0000-0100-000016590000}"/>
    <hyperlink ref="IJQ96" location="'7 Членови во зпф '!A1" display="Table 3: Structure of the  MPF Members by Gender and Municipality" xr:uid="{00000000-0004-0000-0100-000017590000}"/>
    <hyperlink ref="IJR96" location="'7 Членови во зпф '!A1" display="Table 3: Structure of the  MPF Members by Gender and Municipality" xr:uid="{00000000-0004-0000-0100-000018590000}"/>
    <hyperlink ref="IJS96" location="'7 Членови во зпф '!A1" display="Table 3: Structure of the  MPF Members by Gender and Municipality" xr:uid="{00000000-0004-0000-0100-000019590000}"/>
    <hyperlink ref="IJT96" location="'7 Членови во зпф '!A1" display="Table 3: Structure of the  MPF Members by Gender and Municipality" xr:uid="{00000000-0004-0000-0100-00001A590000}"/>
    <hyperlink ref="IJU96" location="'7 Членови во зпф '!A1" display="Table 3: Structure of the  MPF Members by Gender and Municipality" xr:uid="{00000000-0004-0000-0100-00001B590000}"/>
    <hyperlink ref="IJV96" location="'7 Членови во зпф '!A1" display="Table 3: Structure of the  MPF Members by Gender and Municipality" xr:uid="{00000000-0004-0000-0100-00001C590000}"/>
    <hyperlink ref="IJW96" location="'7 Членови во зпф '!A1" display="Table 3: Structure of the  MPF Members by Gender and Municipality" xr:uid="{00000000-0004-0000-0100-00001D590000}"/>
    <hyperlink ref="IJX96" location="'7 Членови во зпф '!A1" display="Table 3: Structure of the  MPF Members by Gender and Municipality" xr:uid="{00000000-0004-0000-0100-00001E590000}"/>
    <hyperlink ref="IJY96" location="'7 Членови во зпф '!A1" display="Table 3: Structure of the  MPF Members by Gender and Municipality" xr:uid="{00000000-0004-0000-0100-00001F590000}"/>
    <hyperlink ref="IJZ96" location="'7 Членови во зпф '!A1" display="Table 3: Structure of the  MPF Members by Gender and Municipality" xr:uid="{00000000-0004-0000-0100-000020590000}"/>
    <hyperlink ref="IKA96" location="'7 Членови во зпф '!A1" display="Table 3: Structure of the  MPF Members by Gender and Municipality" xr:uid="{00000000-0004-0000-0100-000021590000}"/>
    <hyperlink ref="IKB96" location="'7 Членови во зпф '!A1" display="Table 3: Structure of the  MPF Members by Gender and Municipality" xr:uid="{00000000-0004-0000-0100-000022590000}"/>
    <hyperlink ref="IKC96" location="'7 Членови во зпф '!A1" display="Table 3: Structure of the  MPF Members by Gender and Municipality" xr:uid="{00000000-0004-0000-0100-000023590000}"/>
    <hyperlink ref="IKD96" location="'7 Членови во зпф '!A1" display="Table 3: Structure of the  MPF Members by Gender and Municipality" xr:uid="{00000000-0004-0000-0100-000024590000}"/>
    <hyperlink ref="IKE96" location="'7 Членови во зпф '!A1" display="Table 3: Structure of the  MPF Members by Gender and Municipality" xr:uid="{00000000-0004-0000-0100-000025590000}"/>
    <hyperlink ref="IKF96" location="'7 Членови во зпф '!A1" display="Table 3: Structure of the  MPF Members by Gender and Municipality" xr:uid="{00000000-0004-0000-0100-000026590000}"/>
    <hyperlink ref="IKG96" location="'7 Членови во зпф '!A1" display="Table 3: Structure of the  MPF Members by Gender and Municipality" xr:uid="{00000000-0004-0000-0100-000027590000}"/>
    <hyperlink ref="IKH96" location="'7 Членови во зпф '!A1" display="Table 3: Structure of the  MPF Members by Gender and Municipality" xr:uid="{00000000-0004-0000-0100-000028590000}"/>
    <hyperlink ref="IKI96" location="'7 Членови во зпф '!A1" display="Table 3: Structure of the  MPF Members by Gender and Municipality" xr:uid="{00000000-0004-0000-0100-000029590000}"/>
    <hyperlink ref="IKJ96" location="'7 Членови во зпф '!A1" display="Table 3: Structure of the  MPF Members by Gender and Municipality" xr:uid="{00000000-0004-0000-0100-00002A590000}"/>
    <hyperlink ref="IKK96" location="'7 Членови во зпф '!A1" display="Table 3: Structure of the  MPF Members by Gender and Municipality" xr:uid="{00000000-0004-0000-0100-00002B590000}"/>
    <hyperlink ref="IKL96" location="'7 Членови во зпф '!A1" display="Table 3: Structure of the  MPF Members by Gender and Municipality" xr:uid="{00000000-0004-0000-0100-00002C590000}"/>
    <hyperlink ref="IKM96" location="'7 Членови во зпф '!A1" display="Table 3: Structure of the  MPF Members by Gender and Municipality" xr:uid="{00000000-0004-0000-0100-00002D590000}"/>
    <hyperlink ref="IKN96" location="'7 Членови во зпф '!A1" display="Table 3: Structure of the  MPF Members by Gender and Municipality" xr:uid="{00000000-0004-0000-0100-00002E590000}"/>
    <hyperlink ref="IKO96" location="'7 Членови во зпф '!A1" display="Table 3: Structure of the  MPF Members by Gender and Municipality" xr:uid="{00000000-0004-0000-0100-00002F590000}"/>
    <hyperlink ref="IKP96" location="'7 Членови во зпф '!A1" display="Table 3: Structure of the  MPF Members by Gender and Municipality" xr:uid="{00000000-0004-0000-0100-000030590000}"/>
    <hyperlink ref="IKQ96" location="'7 Членови во зпф '!A1" display="Table 3: Structure of the  MPF Members by Gender and Municipality" xr:uid="{00000000-0004-0000-0100-000031590000}"/>
    <hyperlink ref="IKR96" location="'7 Членови во зпф '!A1" display="Table 3: Structure of the  MPF Members by Gender and Municipality" xr:uid="{00000000-0004-0000-0100-000032590000}"/>
    <hyperlink ref="IKS96" location="'7 Членови во зпф '!A1" display="Table 3: Structure of the  MPF Members by Gender and Municipality" xr:uid="{00000000-0004-0000-0100-000033590000}"/>
    <hyperlink ref="IKT96" location="'7 Членови во зпф '!A1" display="Table 3: Structure of the  MPF Members by Gender and Municipality" xr:uid="{00000000-0004-0000-0100-000034590000}"/>
    <hyperlink ref="IKU96" location="'7 Членови во зпф '!A1" display="Table 3: Structure of the  MPF Members by Gender and Municipality" xr:uid="{00000000-0004-0000-0100-000035590000}"/>
    <hyperlink ref="IKV96" location="'7 Членови во зпф '!A1" display="Table 3: Structure of the  MPF Members by Gender and Municipality" xr:uid="{00000000-0004-0000-0100-000036590000}"/>
    <hyperlink ref="IKW96" location="'7 Членови во зпф '!A1" display="Table 3: Structure of the  MPF Members by Gender and Municipality" xr:uid="{00000000-0004-0000-0100-000037590000}"/>
    <hyperlink ref="IKX96" location="'7 Членови во зпф '!A1" display="Table 3: Structure of the  MPF Members by Gender and Municipality" xr:uid="{00000000-0004-0000-0100-000038590000}"/>
    <hyperlink ref="IKY96" location="'7 Членови во зпф '!A1" display="Table 3: Structure of the  MPF Members by Gender and Municipality" xr:uid="{00000000-0004-0000-0100-000039590000}"/>
    <hyperlink ref="IKZ96" location="'7 Членови во зпф '!A1" display="Table 3: Structure of the  MPF Members by Gender and Municipality" xr:uid="{00000000-0004-0000-0100-00003A590000}"/>
    <hyperlink ref="ILA96" location="'7 Членови во зпф '!A1" display="Table 3: Structure of the  MPF Members by Gender and Municipality" xr:uid="{00000000-0004-0000-0100-00003B590000}"/>
    <hyperlink ref="ILB96" location="'7 Членови во зпф '!A1" display="Table 3: Structure of the  MPF Members by Gender and Municipality" xr:uid="{00000000-0004-0000-0100-00003C590000}"/>
    <hyperlink ref="ILC96" location="'7 Членови во зпф '!A1" display="Table 3: Structure of the  MPF Members by Gender and Municipality" xr:uid="{00000000-0004-0000-0100-00003D590000}"/>
    <hyperlink ref="ILD96" location="'7 Членови во зпф '!A1" display="Table 3: Structure of the  MPF Members by Gender and Municipality" xr:uid="{00000000-0004-0000-0100-00003E590000}"/>
    <hyperlink ref="ILE96" location="'7 Членови во зпф '!A1" display="Table 3: Structure of the  MPF Members by Gender and Municipality" xr:uid="{00000000-0004-0000-0100-00003F590000}"/>
    <hyperlink ref="ILF96" location="'7 Членови во зпф '!A1" display="Table 3: Structure of the  MPF Members by Gender and Municipality" xr:uid="{00000000-0004-0000-0100-000040590000}"/>
    <hyperlink ref="ILG96" location="'7 Членови во зпф '!A1" display="Table 3: Structure of the  MPF Members by Gender and Municipality" xr:uid="{00000000-0004-0000-0100-000041590000}"/>
    <hyperlink ref="ILH96" location="'7 Членови во зпф '!A1" display="Table 3: Structure of the  MPF Members by Gender and Municipality" xr:uid="{00000000-0004-0000-0100-000042590000}"/>
    <hyperlink ref="ILI96" location="'7 Членови во зпф '!A1" display="Table 3: Structure of the  MPF Members by Gender and Municipality" xr:uid="{00000000-0004-0000-0100-000043590000}"/>
    <hyperlink ref="ILJ96" location="'7 Членови во зпф '!A1" display="Table 3: Structure of the  MPF Members by Gender and Municipality" xr:uid="{00000000-0004-0000-0100-000044590000}"/>
    <hyperlink ref="ILK96" location="'7 Членови во зпф '!A1" display="Table 3: Structure of the  MPF Members by Gender and Municipality" xr:uid="{00000000-0004-0000-0100-000045590000}"/>
    <hyperlink ref="ILL96" location="'7 Членови во зпф '!A1" display="Table 3: Structure of the  MPF Members by Gender and Municipality" xr:uid="{00000000-0004-0000-0100-000046590000}"/>
    <hyperlink ref="ILM96" location="'7 Членови во зпф '!A1" display="Table 3: Structure of the  MPF Members by Gender and Municipality" xr:uid="{00000000-0004-0000-0100-000047590000}"/>
    <hyperlink ref="ILN96" location="'7 Членови во зпф '!A1" display="Table 3: Structure of the  MPF Members by Gender and Municipality" xr:uid="{00000000-0004-0000-0100-000048590000}"/>
    <hyperlink ref="ILO96" location="'7 Членови во зпф '!A1" display="Table 3: Structure of the  MPF Members by Gender and Municipality" xr:uid="{00000000-0004-0000-0100-000049590000}"/>
    <hyperlink ref="ILP96" location="'7 Членови во зпф '!A1" display="Table 3: Structure of the  MPF Members by Gender and Municipality" xr:uid="{00000000-0004-0000-0100-00004A590000}"/>
    <hyperlink ref="ILQ96" location="'7 Членови во зпф '!A1" display="Table 3: Structure of the  MPF Members by Gender and Municipality" xr:uid="{00000000-0004-0000-0100-00004B590000}"/>
    <hyperlink ref="ILR96" location="'7 Членови во зпф '!A1" display="Table 3: Structure of the  MPF Members by Gender and Municipality" xr:uid="{00000000-0004-0000-0100-00004C590000}"/>
    <hyperlink ref="ILS96" location="'7 Членови во зпф '!A1" display="Table 3: Structure of the  MPF Members by Gender and Municipality" xr:uid="{00000000-0004-0000-0100-00004D590000}"/>
    <hyperlink ref="ILT96" location="'7 Членови во зпф '!A1" display="Table 3: Structure of the  MPF Members by Gender and Municipality" xr:uid="{00000000-0004-0000-0100-00004E590000}"/>
    <hyperlink ref="ILU96" location="'7 Членови во зпф '!A1" display="Table 3: Structure of the  MPF Members by Gender and Municipality" xr:uid="{00000000-0004-0000-0100-00004F590000}"/>
    <hyperlink ref="ILV96" location="'7 Членови во зпф '!A1" display="Table 3: Structure of the  MPF Members by Gender and Municipality" xr:uid="{00000000-0004-0000-0100-000050590000}"/>
    <hyperlink ref="ILW96" location="'7 Членови во зпф '!A1" display="Table 3: Structure of the  MPF Members by Gender and Municipality" xr:uid="{00000000-0004-0000-0100-000051590000}"/>
    <hyperlink ref="ILX96" location="'7 Членови во зпф '!A1" display="Table 3: Structure of the  MPF Members by Gender and Municipality" xr:uid="{00000000-0004-0000-0100-000052590000}"/>
    <hyperlink ref="ILY96" location="'7 Членови во зпф '!A1" display="Table 3: Structure of the  MPF Members by Gender and Municipality" xr:uid="{00000000-0004-0000-0100-000053590000}"/>
    <hyperlink ref="ILZ96" location="'7 Членови во зпф '!A1" display="Table 3: Structure of the  MPF Members by Gender and Municipality" xr:uid="{00000000-0004-0000-0100-000054590000}"/>
    <hyperlink ref="IMA96" location="'7 Членови во зпф '!A1" display="Table 3: Structure of the  MPF Members by Gender and Municipality" xr:uid="{00000000-0004-0000-0100-000055590000}"/>
    <hyperlink ref="IMB96" location="'7 Членови во зпф '!A1" display="Table 3: Structure of the  MPF Members by Gender and Municipality" xr:uid="{00000000-0004-0000-0100-000056590000}"/>
    <hyperlink ref="IMC96" location="'7 Членови во зпф '!A1" display="Table 3: Structure of the  MPF Members by Gender and Municipality" xr:uid="{00000000-0004-0000-0100-000057590000}"/>
    <hyperlink ref="IMD96" location="'7 Членови во зпф '!A1" display="Table 3: Structure of the  MPF Members by Gender and Municipality" xr:uid="{00000000-0004-0000-0100-000058590000}"/>
    <hyperlink ref="IME96" location="'7 Членови во зпф '!A1" display="Table 3: Structure of the  MPF Members by Gender and Municipality" xr:uid="{00000000-0004-0000-0100-000059590000}"/>
    <hyperlink ref="IMF96" location="'7 Членови во зпф '!A1" display="Table 3: Structure of the  MPF Members by Gender and Municipality" xr:uid="{00000000-0004-0000-0100-00005A590000}"/>
    <hyperlink ref="IMG96" location="'7 Членови во зпф '!A1" display="Table 3: Structure of the  MPF Members by Gender and Municipality" xr:uid="{00000000-0004-0000-0100-00005B590000}"/>
    <hyperlink ref="IMH96" location="'7 Членови во зпф '!A1" display="Table 3: Structure of the  MPF Members by Gender and Municipality" xr:uid="{00000000-0004-0000-0100-00005C590000}"/>
    <hyperlink ref="IMI96" location="'7 Членови во зпф '!A1" display="Table 3: Structure of the  MPF Members by Gender and Municipality" xr:uid="{00000000-0004-0000-0100-00005D590000}"/>
    <hyperlink ref="IMJ96" location="'7 Членови во зпф '!A1" display="Table 3: Structure of the  MPF Members by Gender and Municipality" xr:uid="{00000000-0004-0000-0100-00005E590000}"/>
    <hyperlink ref="IMK96" location="'7 Членови во зпф '!A1" display="Table 3: Structure of the  MPF Members by Gender and Municipality" xr:uid="{00000000-0004-0000-0100-00005F590000}"/>
    <hyperlink ref="IML96" location="'7 Членови во зпф '!A1" display="Table 3: Structure of the  MPF Members by Gender and Municipality" xr:uid="{00000000-0004-0000-0100-000060590000}"/>
    <hyperlink ref="IMM96" location="'7 Членови во зпф '!A1" display="Table 3: Structure of the  MPF Members by Gender and Municipality" xr:uid="{00000000-0004-0000-0100-000061590000}"/>
    <hyperlink ref="IMN96" location="'7 Членови во зпф '!A1" display="Table 3: Structure of the  MPF Members by Gender and Municipality" xr:uid="{00000000-0004-0000-0100-000062590000}"/>
    <hyperlink ref="IMO96" location="'7 Членови во зпф '!A1" display="Table 3: Structure of the  MPF Members by Gender and Municipality" xr:uid="{00000000-0004-0000-0100-000063590000}"/>
    <hyperlink ref="IMP96" location="'7 Членови во зпф '!A1" display="Table 3: Structure of the  MPF Members by Gender and Municipality" xr:uid="{00000000-0004-0000-0100-000064590000}"/>
    <hyperlink ref="IMQ96" location="'7 Членови во зпф '!A1" display="Table 3: Structure of the  MPF Members by Gender and Municipality" xr:uid="{00000000-0004-0000-0100-000065590000}"/>
    <hyperlink ref="IMR96" location="'7 Членови во зпф '!A1" display="Table 3: Structure of the  MPF Members by Gender and Municipality" xr:uid="{00000000-0004-0000-0100-000066590000}"/>
    <hyperlink ref="IMS96" location="'7 Членови во зпф '!A1" display="Table 3: Structure of the  MPF Members by Gender and Municipality" xr:uid="{00000000-0004-0000-0100-000067590000}"/>
    <hyperlink ref="IMT96" location="'7 Членови во зпф '!A1" display="Table 3: Structure of the  MPF Members by Gender and Municipality" xr:uid="{00000000-0004-0000-0100-000068590000}"/>
    <hyperlink ref="IMU96" location="'7 Членови во зпф '!A1" display="Table 3: Structure of the  MPF Members by Gender and Municipality" xr:uid="{00000000-0004-0000-0100-000069590000}"/>
    <hyperlink ref="IMV96" location="'7 Членови во зпф '!A1" display="Table 3: Structure of the  MPF Members by Gender and Municipality" xr:uid="{00000000-0004-0000-0100-00006A590000}"/>
    <hyperlink ref="IMW96" location="'7 Членови во зпф '!A1" display="Table 3: Structure of the  MPF Members by Gender and Municipality" xr:uid="{00000000-0004-0000-0100-00006B590000}"/>
    <hyperlink ref="IMX96" location="'7 Членови во зпф '!A1" display="Table 3: Structure of the  MPF Members by Gender and Municipality" xr:uid="{00000000-0004-0000-0100-00006C590000}"/>
    <hyperlink ref="IMY96" location="'7 Членови во зпф '!A1" display="Table 3: Structure of the  MPF Members by Gender and Municipality" xr:uid="{00000000-0004-0000-0100-00006D590000}"/>
    <hyperlink ref="IMZ96" location="'7 Членови во зпф '!A1" display="Table 3: Structure of the  MPF Members by Gender and Municipality" xr:uid="{00000000-0004-0000-0100-00006E590000}"/>
    <hyperlink ref="INA96" location="'7 Членови во зпф '!A1" display="Table 3: Structure of the  MPF Members by Gender and Municipality" xr:uid="{00000000-0004-0000-0100-00006F590000}"/>
    <hyperlink ref="INB96" location="'7 Членови во зпф '!A1" display="Table 3: Structure of the  MPF Members by Gender and Municipality" xr:uid="{00000000-0004-0000-0100-000070590000}"/>
    <hyperlink ref="INC96" location="'7 Членови во зпф '!A1" display="Table 3: Structure of the  MPF Members by Gender and Municipality" xr:uid="{00000000-0004-0000-0100-000071590000}"/>
    <hyperlink ref="IND96" location="'7 Членови во зпф '!A1" display="Table 3: Structure of the  MPF Members by Gender and Municipality" xr:uid="{00000000-0004-0000-0100-000072590000}"/>
    <hyperlink ref="INE96" location="'7 Членови во зпф '!A1" display="Table 3: Structure of the  MPF Members by Gender and Municipality" xr:uid="{00000000-0004-0000-0100-000073590000}"/>
    <hyperlink ref="INF96" location="'7 Членови во зпф '!A1" display="Table 3: Structure of the  MPF Members by Gender and Municipality" xr:uid="{00000000-0004-0000-0100-000074590000}"/>
    <hyperlink ref="ING96" location="'7 Членови во зпф '!A1" display="Table 3: Structure of the  MPF Members by Gender and Municipality" xr:uid="{00000000-0004-0000-0100-000075590000}"/>
    <hyperlink ref="INH96" location="'7 Членови во зпф '!A1" display="Table 3: Structure of the  MPF Members by Gender and Municipality" xr:uid="{00000000-0004-0000-0100-000076590000}"/>
    <hyperlink ref="INI96" location="'7 Членови во зпф '!A1" display="Table 3: Structure of the  MPF Members by Gender and Municipality" xr:uid="{00000000-0004-0000-0100-000077590000}"/>
    <hyperlink ref="INJ96" location="'7 Членови во зпф '!A1" display="Table 3: Structure of the  MPF Members by Gender and Municipality" xr:uid="{00000000-0004-0000-0100-000078590000}"/>
    <hyperlink ref="INK96" location="'7 Членови во зпф '!A1" display="Table 3: Structure of the  MPF Members by Gender and Municipality" xr:uid="{00000000-0004-0000-0100-000079590000}"/>
    <hyperlink ref="INL96" location="'7 Членови во зпф '!A1" display="Table 3: Structure of the  MPF Members by Gender and Municipality" xr:uid="{00000000-0004-0000-0100-00007A590000}"/>
    <hyperlink ref="INM96" location="'7 Членови во зпф '!A1" display="Table 3: Structure of the  MPF Members by Gender and Municipality" xr:uid="{00000000-0004-0000-0100-00007B590000}"/>
    <hyperlink ref="INN96" location="'7 Членови во зпф '!A1" display="Table 3: Structure of the  MPF Members by Gender and Municipality" xr:uid="{00000000-0004-0000-0100-00007C590000}"/>
    <hyperlink ref="INO96" location="'7 Членови во зпф '!A1" display="Table 3: Structure of the  MPF Members by Gender and Municipality" xr:uid="{00000000-0004-0000-0100-00007D590000}"/>
    <hyperlink ref="INP96" location="'7 Членови во зпф '!A1" display="Table 3: Structure of the  MPF Members by Gender and Municipality" xr:uid="{00000000-0004-0000-0100-00007E590000}"/>
    <hyperlink ref="INQ96" location="'7 Членови во зпф '!A1" display="Table 3: Structure of the  MPF Members by Gender and Municipality" xr:uid="{00000000-0004-0000-0100-00007F590000}"/>
    <hyperlink ref="INR96" location="'7 Членови во зпф '!A1" display="Table 3: Structure of the  MPF Members by Gender and Municipality" xr:uid="{00000000-0004-0000-0100-000080590000}"/>
    <hyperlink ref="INS96" location="'7 Членови во зпф '!A1" display="Table 3: Structure of the  MPF Members by Gender and Municipality" xr:uid="{00000000-0004-0000-0100-000081590000}"/>
    <hyperlink ref="INT96" location="'7 Членови во зпф '!A1" display="Table 3: Structure of the  MPF Members by Gender and Municipality" xr:uid="{00000000-0004-0000-0100-000082590000}"/>
    <hyperlink ref="INU96" location="'7 Членови во зпф '!A1" display="Table 3: Structure of the  MPF Members by Gender and Municipality" xr:uid="{00000000-0004-0000-0100-000083590000}"/>
    <hyperlink ref="INV96" location="'7 Членови во зпф '!A1" display="Table 3: Structure of the  MPF Members by Gender and Municipality" xr:uid="{00000000-0004-0000-0100-000084590000}"/>
    <hyperlink ref="INW96" location="'7 Членови во зпф '!A1" display="Table 3: Structure of the  MPF Members by Gender and Municipality" xr:uid="{00000000-0004-0000-0100-000085590000}"/>
    <hyperlink ref="INX96" location="'7 Членови во зпф '!A1" display="Table 3: Structure of the  MPF Members by Gender and Municipality" xr:uid="{00000000-0004-0000-0100-000086590000}"/>
    <hyperlink ref="INY96" location="'7 Членови во зпф '!A1" display="Table 3: Structure of the  MPF Members by Gender and Municipality" xr:uid="{00000000-0004-0000-0100-000087590000}"/>
    <hyperlink ref="INZ96" location="'7 Членови во зпф '!A1" display="Table 3: Structure of the  MPF Members by Gender and Municipality" xr:uid="{00000000-0004-0000-0100-000088590000}"/>
    <hyperlink ref="IOA96" location="'7 Членови во зпф '!A1" display="Table 3: Structure of the  MPF Members by Gender and Municipality" xr:uid="{00000000-0004-0000-0100-000089590000}"/>
    <hyperlink ref="IOB96" location="'7 Членови во зпф '!A1" display="Table 3: Structure of the  MPF Members by Gender and Municipality" xr:uid="{00000000-0004-0000-0100-00008A590000}"/>
    <hyperlink ref="IOC96" location="'7 Членови во зпф '!A1" display="Table 3: Structure of the  MPF Members by Gender and Municipality" xr:uid="{00000000-0004-0000-0100-00008B590000}"/>
    <hyperlink ref="IOD96" location="'7 Членови во зпф '!A1" display="Table 3: Structure of the  MPF Members by Gender and Municipality" xr:uid="{00000000-0004-0000-0100-00008C590000}"/>
    <hyperlink ref="IOE96" location="'7 Членови во зпф '!A1" display="Table 3: Structure of the  MPF Members by Gender and Municipality" xr:uid="{00000000-0004-0000-0100-00008D590000}"/>
    <hyperlink ref="IOF96" location="'7 Членови во зпф '!A1" display="Table 3: Structure of the  MPF Members by Gender and Municipality" xr:uid="{00000000-0004-0000-0100-00008E590000}"/>
    <hyperlink ref="IOG96" location="'7 Членови во зпф '!A1" display="Table 3: Structure of the  MPF Members by Gender and Municipality" xr:uid="{00000000-0004-0000-0100-00008F590000}"/>
    <hyperlink ref="IOH96" location="'7 Членови во зпф '!A1" display="Table 3: Structure of the  MPF Members by Gender and Municipality" xr:uid="{00000000-0004-0000-0100-000090590000}"/>
    <hyperlink ref="IOI96" location="'7 Членови во зпф '!A1" display="Table 3: Structure of the  MPF Members by Gender and Municipality" xr:uid="{00000000-0004-0000-0100-000091590000}"/>
    <hyperlink ref="IOJ96" location="'7 Членови во зпф '!A1" display="Table 3: Structure of the  MPF Members by Gender and Municipality" xr:uid="{00000000-0004-0000-0100-000092590000}"/>
    <hyperlink ref="IOK96" location="'7 Членови во зпф '!A1" display="Table 3: Structure of the  MPF Members by Gender and Municipality" xr:uid="{00000000-0004-0000-0100-000093590000}"/>
    <hyperlink ref="IOL96" location="'7 Членови во зпф '!A1" display="Table 3: Structure of the  MPF Members by Gender and Municipality" xr:uid="{00000000-0004-0000-0100-000094590000}"/>
    <hyperlink ref="IOM96" location="'7 Членови во зпф '!A1" display="Table 3: Structure of the  MPF Members by Gender and Municipality" xr:uid="{00000000-0004-0000-0100-000095590000}"/>
    <hyperlink ref="ION96" location="'7 Членови во зпф '!A1" display="Table 3: Structure of the  MPF Members by Gender and Municipality" xr:uid="{00000000-0004-0000-0100-000096590000}"/>
    <hyperlink ref="IOO96" location="'7 Членови во зпф '!A1" display="Table 3: Structure of the  MPF Members by Gender and Municipality" xr:uid="{00000000-0004-0000-0100-000097590000}"/>
    <hyperlink ref="IOP96" location="'7 Членови во зпф '!A1" display="Table 3: Structure of the  MPF Members by Gender and Municipality" xr:uid="{00000000-0004-0000-0100-000098590000}"/>
    <hyperlink ref="IOQ96" location="'7 Членови во зпф '!A1" display="Table 3: Structure of the  MPF Members by Gender and Municipality" xr:uid="{00000000-0004-0000-0100-000099590000}"/>
    <hyperlink ref="IOR96" location="'7 Членови во зпф '!A1" display="Table 3: Structure of the  MPF Members by Gender and Municipality" xr:uid="{00000000-0004-0000-0100-00009A590000}"/>
    <hyperlink ref="IOS96" location="'7 Членови во зпф '!A1" display="Table 3: Structure of the  MPF Members by Gender and Municipality" xr:uid="{00000000-0004-0000-0100-00009B590000}"/>
    <hyperlink ref="IOT96" location="'7 Членови во зпф '!A1" display="Table 3: Structure of the  MPF Members by Gender and Municipality" xr:uid="{00000000-0004-0000-0100-00009C590000}"/>
    <hyperlink ref="IOU96" location="'7 Членови во зпф '!A1" display="Table 3: Structure of the  MPF Members by Gender and Municipality" xr:uid="{00000000-0004-0000-0100-00009D590000}"/>
    <hyperlink ref="IOV96" location="'7 Членови во зпф '!A1" display="Table 3: Structure of the  MPF Members by Gender and Municipality" xr:uid="{00000000-0004-0000-0100-00009E590000}"/>
    <hyperlink ref="IOW96" location="'7 Членови во зпф '!A1" display="Table 3: Structure of the  MPF Members by Gender and Municipality" xr:uid="{00000000-0004-0000-0100-00009F590000}"/>
    <hyperlink ref="IOX96" location="'7 Членови во зпф '!A1" display="Table 3: Structure of the  MPF Members by Gender and Municipality" xr:uid="{00000000-0004-0000-0100-0000A0590000}"/>
    <hyperlink ref="IOY96" location="'7 Членови во зпф '!A1" display="Table 3: Structure of the  MPF Members by Gender and Municipality" xr:uid="{00000000-0004-0000-0100-0000A1590000}"/>
    <hyperlink ref="IOZ96" location="'7 Членови во зпф '!A1" display="Table 3: Structure of the  MPF Members by Gender and Municipality" xr:uid="{00000000-0004-0000-0100-0000A2590000}"/>
    <hyperlink ref="IPA96" location="'7 Членови во зпф '!A1" display="Table 3: Structure of the  MPF Members by Gender and Municipality" xr:uid="{00000000-0004-0000-0100-0000A3590000}"/>
    <hyperlink ref="IPB96" location="'7 Членови во зпф '!A1" display="Table 3: Structure of the  MPF Members by Gender and Municipality" xr:uid="{00000000-0004-0000-0100-0000A4590000}"/>
    <hyperlink ref="IPC96" location="'7 Членови во зпф '!A1" display="Table 3: Structure of the  MPF Members by Gender and Municipality" xr:uid="{00000000-0004-0000-0100-0000A5590000}"/>
    <hyperlink ref="IPD96" location="'7 Членови во зпф '!A1" display="Table 3: Structure of the  MPF Members by Gender and Municipality" xr:uid="{00000000-0004-0000-0100-0000A6590000}"/>
    <hyperlink ref="IPE96" location="'7 Членови во зпф '!A1" display="Table 3: Structure of the  MPF Members by Gender and Municipality" xr:uid="{00000000-0004-0000-0100-0000A7590000}"/>
    <hyperlink ref="IPF96" location="'7 Членови во зпф '!A1" display="Table 3: Structure of the  MPF Members by Gender and Municipality" xr:uid="{00000000-0004-0000-0100-0000A8590000}"/>
    <hyperlink ref="IPG96" location="'7 Членови во зпф '!A1" display="Table 3: Structure of the  MPF Members by Gender and Municipality" xr:uid="{00000000-0004-0000-0100-0000A9590000}"/>
    <hyperlink ref="IPH96" location="'7 Членови во зпф '!A1" display="Table 3: Structure of the  MPF Members by Gender and Municipality" xr:uid="{00000000-0004-0000-0100-0000AA590000}"/>
    <hyperlink ref="IPI96" location="'7 Членови во зпф '!A1" display="Table 3: Structure of the  MPF Members by Gender and Municipality" xr:uid="{00000000-0004-0000-0100-0000AB590000}"/>
    <hyperlink ref="IPJ96" location="'7 Членови во зпф '!A1" display="Table 3: Structure of the  MPF Members by Gender and Municipality" xr:uid="{00000000-0004-0000-0100-0000AC590000}"/>
    <hyperlink ref="IPK96" location="'7 Членови во зпф '!A1" display="Table 3: Structure of the  MPF Members by Gender and Municipality" xr:uid="{00000000-0004-0000-0100-0000AD590000}"/>
    <hyperlink ref="IPL96" location="'7 Членови во зпф '!A1" display="Table 3: Structure of the  MPF Members by Gender and Municipality" xr:uid="{00000000-0004-0000-0100-0000AE590000}"/>
    <hyperlink ref="IPM96" location="'7 Членови во зпф '!A1" display="Table 3: Structure of the  MPF Members by Gender and Municipality" xr:uid="{00000000-0004-0000-0100-0000AF590000}"/>
    <hyperlink ref="IPN96" location="'7 Членови во зпф '!A1" display="Table 3: Structure of the  MPF Members by Gender and Municipality" xr:uid="{00000000-0004-0000-0100-0000B0590000}"/>
    <hyperlink ref="IPO96" location="'7 Членови во зпф '!A1" display="Table 3: Structure of the  MPF Members by Gender and Municipality" xr:uid="{00000000-0004-0000-0100-0000B1590000}"/>
    <hyperlink ref="IPP96" location="'7 Членови во зпф '!A1" display="Table 3: Structure of the  MPF Members by Gender and Municipality" xr:uid="{00000000-0004-0000-0100-0000B2590000}"/>
    <hyperlink ref="IPQ96" location="'7 Членови во зпф '!A1" display="Table 3: Structure of the  MPF Members by Gender and Municipality" xr:uid="{00000000-0004-0000-0100-0000B3590000}"/>
    <hyperlink ref="IPR96" location="'7 Членови во зпф '!A1" display="Table 3: Structure of the  MPF Members by Gender and Municipality" xr:uid="{00000000-0004-0000-0100-0000B4590000}"/>
    <hyperlink ref="IPS96" location="'7 Членови во зпф '!A1" display="Table 3: Structure of the  MPF Members by Gender and Municipality" xr:uid="{00000000-0004-0000-0100-0000B5590000}"/>
    <hyperlink ref="IPT96" location="'7 Членови во зпф '!A1" display="Table 3: Structure of the  MPF Members by Gender and Municipality" xr:uid="{00000000-0004-0000-0100-0000B6590000}"/>
    <hyperlink ref="IPU96" location="'7 Членови во зпф '!A1" display="Table 3: Structure of the  MPF Members by Gender and Municipality" xr:uid="{00000000-0004-0000-0100-0000B7590000}"/>
    <hyperlink ref="IPV96" location="'7 Членови во зпф '!A1" display="Table 3: Structure of the  MPF Members by Gender and Municipality" xr:uid="{00000000-0004-0000-0100-0000B8590000}"/>
    <hyperlink ref="IPW96" location="'7 Членови во зпф '!A1" display="Table 3: Structure of the  MPF Members by Gender and Municipality" xr:uid="{00000000-0004-0000-0100-0000B9590000}"/>
    <hyperlink ref="IPX96" location="'7 Членови во зпф '!A1" display="Table 3: Structure of the  MPF Members by Gender and Municipality" xr:uid="{00000000-0004-0000-0100-0000BA590000}"/>
    <hyperlink ref="IPY96" location="'7 Членови во зпф '!A1" display="Table 3: Structure of the  MPF Members by Gender and Municipality" xr:uid="{00000000-0004-0000-0100-0000BB590000}"/>
    <hyperlink ref="IPZ96" location="'7 Членови во зпф '!A1" display="Table 3: Structure of the  MPF Members by Gender and Municipality" xr:uid="{00000000-0004-0000-0100-0000BC590000}"/>
    <hyperlink ref="IQA96" location="'7 Членови во зпф '!A1" display="Table 3: Structure of the  MPF Members by Gender and Municipality" xr:uid="{00000000-0004-0000-0100-0000BD590000}"/>
    <hyperlink ref="IQB96" location="'7 Членови во зпф '!A1" display="Table 3: Structure of the  MPF Members by Gender and Municipality" xr:uid="{00000000-0004-0000-0100-0000BE590000}"/>
    <hyperlink ref="IQC96" location="'7 Членови во зпф '!A1" display="Table 3: Structure of the  MPF Members by Gender and Municipality" xr:uid="{00000000-0004-0000-0100-0000BF590000}"/>
    <hyperlink ref="IQD96" location="'7 Членови во зпф '!A1" display="Table 3: Structure of the  MPF Members by Gender and Municipality" xr:uid="{00000000-0004-0000-0100-0000C0590000}"/>
    <hyperlink ref="IQE96" location="'7 Членови во зпф '!A1" display="Table 3: Structure of the  MPF Members by Gender and Municipality" xr:uid="{00000000-0004-0000-0100-0000C1590000}"/>
    <hyperlink ref="IQF96" location="'7 Членови во зпф '!A1" display="Table 3: Structure of the  MPF Members by Gender and Municipality" xr:uid="{00000000-0004-0000-0100-0000C2590000}"/>
    <hyperlink ref="IQG96" location="'7 Членови во зпф '!A1" display="Table 3: Structure of the  MPF Members by Gender and Municipality" xr:uid="{00000000-0004-0000-0100-0000C3590000}"/>
    <hyperlink ref="IQH96" location="'7 Членови во зпф '!A1" display="Table 3: Structure of the  MPF Members by Gender and Municipality" xr:uid="{00000000-0004-0000-0100-0000C4590000}"/>
    <hyperlink ref="IQI96" location="'7 Членови во зпф '!A1" display="Table 3: Structure of the  MPF Members by Gender and Municipality" xr:uid="{00000000-0004-0000-0100-0000C5590000}"/>
    <hyperlink ref="IQJ96" location="'7 Членови во зпф '!A1" display="Table 3: Structure of the  MPF Members by Gender and Municipality" xr:uid="{00000000-0004-0000-0100-0000C6590000}"/>
    <hyperlink ref="IQK96" location="'7 Членови во зпф '!A1" display="Table 3: Structure of the  MPF Members by Gender and Municipality" xr:uid="{00000000-0004-0000-0100-0000C7590000}"/>
    <hyperlink ref="IQL96" location="'7 Членови во зпф '!A1" display="Table 3: Structure of the  MPF Members by Gender and Municipality" xr:uid="{00000000-0004-0000-0100-0000C8590000}"/>
    <hyperlink ref="IQM96" location="'7 Членови во зпф '!A1" display="Table 3: Structure of the  MPF Members by Gender and Municipality" xr:uid="{00000000-0004-0000-0100-0000C9590000}"/>
    <hyperlink ref="IQN96" location="'7 Членови во зпф '!A1" display="Table 3: Structure of the  MPF Members by Gender and Municipality" xr:uid="{00000000-0004-0000-0100-0000CA590000}"/>
    <hyperlink ref="IQO96" location="'7 Членови во зпф '!A1" display="Table 3: Structure of the  MPF Members by Gender and Municipality" xr:uid="{00000000-0004-0000-0100-0000CB590000}"/>
    <hyperlink ref="IQP96" location="'7 Членови во зпф '!A1" display="Table 3: Structure of the  MPF Members by Gender and Municipality" xr:uid="{00000000-0004-0000-0100-0000CC590000}"/>
    <hyperlink ref="IQQ96" location="'7 Членови во зпф '!A1" display="Table 3: Structure of the  MPF Members by Gender and Municipality" xr:uid="{00000000-0004-0000-0100-0000CD590000}"/>
    <hyperlink ref="IQR96" location="'7 Членови во зпф '!A1" display="Table 3: Structure of the  MPF Members by Gender and Municipality" xr:uid="{00000000-0004-0000-0100-0000CE590000}"/>
    <hyperlink ref="IQS96" location="'7 Членови во зпф '!A1" display="Table 3: Structure of the  MPF Members by Gender and Municipality" xr:uid="{00000000-0004-0000-0100-0000CF590000}"/>
    <hyperlink ref="IQT96" location="'7 Членови во зпф '!A1" display="Table 3: Structure of the  MPF Members by Gender and Municipality" xr:uid="{00000000-0004-0000-0100-0000D0590000}"/>
    <hyperlink ref="IQU96" location="'7 Членови во зпф '!A1" display="Table 3: Structure of the  MPF Members by Gender and Municipality" xr:uid="{00000000-0004-0000-0100-0000D1590000}"/>
    <hyperlink ref="IQV96" location="'7 Членови во зпф '!A1" display="Table 3: Structure of the  MPF Members by Gender and Municipality" xr:uid="{00000000-0004-0000-0100-0000D2590000}"/>
    <hyperlink ref="IQW96" location="'7 Членови во зпф '!A1" display="Table 3: Structure of the  MPF Members by Gender and Municipality" xr:uid="{00000000-0004-0000-0100-0000D3590000}"/>
    <hyperlink ref="IQX96" location="'7 Членови во зпф '!A1" display="Table 3: Structure of the  MPF Members by Gender and Municipality" xr:uid="{00000000-0004-0000-0100-0000D4590000}"/>
    <hyperlink ref="IQY96" location="'7 Членови во зпф '!A1" display="Table 3: Structure of the  MPF Members by Gender and Municipality" xr:uid="{00000000-0004-0000-0100-0000D5590000}"/>
    <hyperlink ref="IQZ96" location="'7 Членови во зпф '!A1" display="Table 3: Structure of the  MPF Members by Gender and Municipality" xr:uid="{00000000-0004-0000-0100-0000D6590000}"/>
    <hyperlink ref="IRA96" location="'7 Членови во зпф '!A1" display="Table 3: Structure of the  MPF Members by Gender and Municipality" xr:uid="{00000000-0004-0000-0100-0000D7590000}"/>
    <hyperlink ref="IRB96" location="'7 Членови во зпф '!A1" display="Table 3: Structure of the  MPF Members by Gender and Municipality" xr:uid="{00000000-0004-0000-0100-0000D8590000}"/>
    <hyperlink ref="IRC96" location="'7 Членови во зпф '!A1" display="Table 3: Structure of the  MPF Members by Gender and Municipality" xr:uid="{00000000-0004-0000-0100-0000D9590000}"/>
    <hyperlink ref="IRD96" location="'7 Членови во зпф '!A1" display="Table 3: Structure of the  MPF Members by Gender and Municipality" xr:uid="{00000000-0004-0000-0100-0000DA590000}"/>
    <hyperlink ref="IRE96" location="'7 Членови во зпф '!A1" display="Table 3: Structure of the  MPF Members by Gender and Municipality" xr:uid="{00000000-0004-0000-0100-0000DB590000}"/>
    <hyperlink ref="IRF96" location="'7 Членови во зпф '!A1" display="Table 3: Structure of the  MPF Members by Gender and Municipality" xr:uid="{00000000-0004-0000-0100-0000DC590000}"/>
    <hyperlink ref="IRG96" location="'7 Членови во зпф '!A1" display="Table 3: Structure of the  MPF Members by Gender and Municipality" xr:uid="{00000000-0004-0000-0100-0000DD590000}"/>
    <hyperlink ref="IRH96" location="'7 Членови во зпф '!A1" display="Table 3: Structure of the  MPF Members by Gender and Municipality" xr:uid="{00000000-0004-0000-0100-0000DE590000}"/>
    <hyperlink ref="IRI96" location="'7 Членови во зпф '!A1" display="Table 3: Structure of the  MPF Members by Gender and Municipality" xr:uid="{00000000-0004-0000-0100-0000DF590000}"/>
    <hyperlink ref="IRJ96" location="'7 Членови во зпф '!A1" display="Table 3: Structure of the  MPF Members by Gender and Municipality" xr:uid="{00000000-0004-0000-0100-0000E0590000}"/>
    <hyperlink ref="IRK96" location="'7 Членови во зпф '!A1" display="Table 3: Structure of the  MPF Members by Gender and Municipality" xr:uid="{00000000-0004-0000-0100-0000E1590000}"/>
    <hyperlink ref="IRL96" location="'7 Членови во зпф '!A1" display="Table 3: Structure of the  MPF Members by Gender and Municipality" xr:uid="{00000000-0004-0000-0100-0000E2590000}"/>
    <hyperlink ref="IRM96" location="'7 Членови во зпф '!A1" display="Table 3: Structure of the  MPF Members by Gender and Municipality" xr:uid="{00000000-0004-0000-0100-0000E3590000}"/>
    <hyperlink ref="IRN96" location="'7 Членови во зпф '!A1" display="Table 3: Structure of the  MPF Members by Gender and Municipality" xr:uid="{00000000-0004-0000-0100-0000E4590000}"/>
    <hyperlink ref="IRO96" location="'7 Членови во зпф '!A1" display="Table 3: Structure of the  MPF Members by Gender and Municipality" xr:uid="{00000000-0004-0000-0100-0000E5590000}"/>
    <hyperlink ref="IRP96" location="'7 Членови во зпф '!A1" display="Table 3: Structure of the  MPF Members by Gender and Municipality" xr:uid="{00000000-0004-0000-0100-0000E6590000}"/>
    <hyperlink ref="IRQ96" location="'7 Членови во зпф '!A1" display="Table 3: Structure of the  MPF Members by Gender and Municipality" xr:uid="{00000000-0004-0000-0100-0000E7590000}"/>
    <hyperlink ref="IRR96" location="'7 Членови во зпф '!A1" display="Table 3: Structure of the  MPF Members by Gender and Municipality" xr:uid="{00000000-0004-0000-0100-0000E8590000}"/>
    <hyperlink ref="IRS96" location="'7 Членови во зпф '!A1" display="Table 3: Structure of the  MPF Members by Gender and Municipality" xr:uid="{00000000-0004-0000-0100-0000E9590000}"/>
    <hyperlink ref="IRT96" location="'7 Членови во зпф '!A1" display="Table 3: Structure of the  MPF Members by Gender and Municipality" xr:uid="{00000000-0004-0000-0100-0000EA590000}"/>
    <hyperlink ref="IRU96" location="'7 Членови во зпф '!A1" display="Table 3: Structure of the  MPF Members by Gender and Municipality" xr:uid="{00000000-0004-0000-0100-0000EB590000}"/>
    <hyperlink ref="IRV96" location="'7 Членови во зпф '!A1" display="Table 3: Structure of the  MPF Members by Gender and Municipality" xr:uid="{00000000-0004-0000-0100-0000EC590000}"/>
    <hyperlink ref="IRW96" location="'7 Членови во зпф '!A1" display="Table 3: Structure of the  MPF Members by Gender and Municipality" xr:uid="{00000000-0004-0000-0100-0000ED590000}"/>
    <hyperlink ref="IRX96" location="'7 Членови во зпф '!A1" display="Table 3: Structure of the  MPF Members by Gender and Municipality" xr:uid="{00000000-0004-0000-0100-0000EE590000}"/>
    <hyperlink ref="IRY96" location="'7 Членови во зпф '!A1" display="Table 3: Structure of the  MPF Members by Gender and Municipality" xr:uid="{00000000-0004-0000-0100-0000EF590000}"/>
    <hyperlink ref="IRZ96" location="'7 Членови во зпф '!A1" display="Table 3: Structure of the  MPF Members by Gender and Municipality" xr:uid="{00000000-0004-0000-0100-0000F0590000}"/>
    <hyperlink ref="ISA96" location="'7 Членови во зпф '!A1" display="Table 3: Structure of the  MPF Members by Gender and Municipality" xr:uid="{00000000-0004-0000-0100-0000F1590000}"/>
    <hyperlink ref="ISB96" location="'7 Членови во зпф '!A1" display="Table 3: Structure of the  MPF Members by Gender and Municipality" xr:uid="{00000000-0004-0000-0100-0000F2590000}"/>
    <hyperlink ref="ISC96" location="'7 Членови во зпф '!A1" display="Table 3: Structure of the  MPF Members by Gender and Municipality" xr:uid="{00000000-0004-0000-0100-0000F3590000}"/>
    <hyperlink ref="ISD96" location="'7 Членови во зпф '!A1" display="Table 3: Structure of the  MPF Members by Gender and Municipality" xr:uid="{00000000-0004-0000-0100-0000F4590000}"/>
    <hyperlink ref="ISE96" location="'7 Членови во зпф '!A1" display="Table 3: Structure of the  MPF Members by Gender and Municipality" xr:uid="{00000000-0004-0000-0100-0000F5590000}"/>
    <hyperlink ref="ISF96" location="'7 Членови во зпф '!A1" display="Table 3: Structure of the  MPF Members by Gender and Municipality" xr:uid="{00000000-0004-0000-0100-0000F6590000}"/>
    <hyperlink ref="ISG96" location="'7 Членови во зпф '!A1" display="Table 3: Structure of the  MPF Members by Gender and Municipality" xr:uid="{00000000-0004-0000-0100-0000F7590000}"/>
    <hyperlink ref="ISH96" location="'7 Членови во зпф '!A1" display="Table 3: Structure of the  MPF Members by Gender and Municipality" xr:uid="{00000000-0004-0000-0100-0000F8590000}"/>
    <hyperlink ref="ISI96" location="'7 Членови во зпф '!A1" display="Table 3: Structure of the  MPF Members by Gender and Municipality" xr:uid="{00000000-0004-0000-0100-0000F9590000}"/>
    <hyperlink ref="ISJ96" location="'7 Членови во зпф '!A1" display="Table 3: Structure of the  MPF Members by Gender and Municipality" xr:uid="{00000000-0004-0000-0100-0000FA590000}"/>
    <hyperlink ref="ISK96" location="'7 Членови во зпф '!A1" display="Table 3: Structure of the  MPF Members by Gender and Municipality" xr:uid="{00000000-0004-0000-0100-0000FB590000}"/>
    <hyperlink ref="ISL96" location="'7 Членови во зпф '!A1" display="Table 3: Structure of the  MPF Members by Gender and Municipality" xr:uid="{00000000-0004-0000-0100-0000FC590000}"/>
    <hyperlink ref="ISM96" location="'7 Членови во зпф '!A1" display="Table 3: Structure of the  MPF Members by Gender and Municipality" xr:uid="{00000000-0004-0000-0100-0000FD590000}"/>
    <hyperlink ref="ISN96" location="'7 Членови во зпф '!A1" display="Table 3: Structure of the  MPF Members by Gender and Municipality" xr:uid="{00000000-0004-0000-0100-0000FE590000}"/>
    <hyperlink ref="ISO96" location="'7 Членови во зпф '!A1" display="Table 3: Structure of the  MPF Members by Gender and Municipality" xr:uid="{00000000-0004-0000-0100-0000FF590000}"/>
    <hyperlink ref="ISP96" location="'7 Членови во зпф '!A1" display="Table 3: Structure of the  MPF Members by Gender and Municipality" xr:uid="{00000000-0004-0000-0100-0000005A0000}"/>
    <hyperlink ref="ISQ96" location="'7 Членови во зпф '!A1" display="Table 3: Structure of the  MPF Members by Gender and Municipality" xr:uid="{00000000-0004-0000-0100-0000015A0000}"/>
    <hyperlink ref="ISR96" location="'7 Членови во зпф '!A1" display="Table 3: Structure of the  MPF Members by Gender and Municipality" xr:uid="{00000000-0004-0000-0100-0000025A0000}"/>
    <hyperlink ref="ISS96" location="'7 Членови во зпф '!A1" display="Table 3: Structure of the  MPF Members by Gender and Municipality" xr:uid="{00000000-0004-0000-0100-0000035A0000}"/>
    <hyperlink ref="IST96" location="'7 Членови во зпф '!A1" display="Table 3: Structure of the  MPF Members by Gender and Municipality" xr:uid="{00000000-0004-0000-0100-0000045A0000}"/>
    <hyperlink ref="ISU96" location="'7 Членови во зпф '!A1" display="Table 3: Structure of the  MPF Members by Gender and Municipality" xr:uid="{00000000-0004-0000-0100-0000055A0000}"/>
    <hyperlink ref="ISV96" location="'7 Членови во зпф '!A1" display="Table 3: Structure of the  MPF Members by Gender and Municipality" xr:uid="{00000000-0004-0000-0100-0000065A0000}"/>
    <hyperlink ref="ISW96" location="'7 Членови во зпф '!A1" display="Table 3: Structure of the  MPF Members by Gender and Municipality" xr:uid="{00000000-0004-0000-0100-0000075A0000}"/>
    <hyperlink ref="ISX96" location="'7 Членови во зпф '!A1" display="Table 3: Structure of the  MPF Members by Gender and Municipality" xr:uid="{00000000-0004-0000-0100-0000085A0000}"/>
    <hyperlink ref="ISY96" location="'7 Членови во зпф '!A1" display="Table 3: Structure of the  MPF Members by Gender and Municipality" xr:uid="{00000000-0004-0000-0100-0000095A0000}"/>
    <hyperlink ref="ISZ96" location="'7 Членови во зпф '!A1" display="Table 3: Structure of the  MPF Members by Gender and Municipality" xr:uid="{00000000-0004-0000-0100-00000A5A0000}"/>
    <hyperlink ref="ITA96" location="'7 Членови во зпф '!A1" display="Table 3: Structure of the  MPF Members by Gender and Municipality" xr:uid="{00000000-0004-0000-0100-00000B5A0000}"/>
    <hyperlink ref="ITB96" location="'7 Членови во зпф '!A1" display="Table 3: Structure of the  MPF Members by Gender and Municipality" xr:uid="{00000000-0004-0000-0100-00000C5A0000}"/>
    <hyperlink ref="ITC96" location="'7 Членови во зпф '!A1" display="Table 3: Structure of the  MPF Members by Gender and Municipality" xr:uid="{00000000-0004-0000-0100-00000D5A0000}"/>
    <hyperlink ref="ITD96" location="'7 Членови во зпф '!A1" display="Table 3: Structure of the  MPF Members by Gender and Municipality" xr:uid="{00000000-0004-0000-0100-00000E5A0000}"/>
    <hyperlink ref="ITE96" location="'7 Членови во зпф '!A1" display="Table 3: Structure of the  MPF Members by Gender and Municipality" xr:uid="{00000000-0004-0000-0100-00000F5A0000}"/>
    <hyperlink ref="ITF96" location="'7 Членови во зпф '!A1" display="Table 3: Structure of the  MPF Members by Gender and Municipality" xr:uid="{00000000-0004-0000-0100-0000105A0000}"/>
    <hyperlink ref="ITG96" location="'7 Членови во зпф '!A1" display="Table 3: Structure of the  MPF Members by Gender and Municipality" xr:uid="{00000000-0004-0000-0100-0000115A0000}"/>
    <hyperlink ref="ITH96" location="'7 Членови во зпф '!A1" display="Table 3: Structure of the  MPF Members by Gender and Municipality" xr:uid="{00000000-0004-0000-0100-0000125A0000}"/>
    <hyperlink ref="ITI96" location="'7 Членови во зпф '!A1" display="Table 3: Structure of the  MPF Members by Gender and Municipality" xr:uid="{00000000-0004-0000-0100-0000135A0000}"/>
    <hyperlink ref="ITJ96" location="'7 Членови во зпф '!A1" display="Table 3: Structure of the  MPF Members by Gender and Municipality" xr:uid="{00000000-0004-0000-0100-0000145A0000}"/>
    <hyperlink ref="ITK96" location="'7 Членови во зпф '!A1" display="Table 3: Structure of the  MPF Members by Gender and Municipality" xr:uid="{00000000-0004-0000-0100-0000155A0000}"/>
    <hyperlink ref="ITL96" location="'7 Членови во зпф '!A1" display="Table 3: Structure of the  MPF Members by Gender and Municipality" xr:uid="{00000000-0004-0000-0100-0000165A0000}"/>
    <hyperlink ref="ITM96" location="'7 Членови во зпф '!A1" display="Table 3: Structure of the  MPF Members by Gender and Municipality" xr:uid="{00000000-0004-0000-0100-0000175A0000}"/>
    <hyperlink ref="ITN96" location="'7 Членови во зпф '!A1" display="Table 3: Structure of the  MPF Members by Gender and Municipality" xr:uid="{00000000-0004-0000-0100-0000185A0000}"/>
    <hyperlink ref="ITO96" location="'7 Членови во зпф '!A1" display="Table 3: Structure of the  MPF Members by Gender and Municipality" xr:uid="{00000000-0004-0000-0100-0000195A0000}"/>
    <hyperlink ref="ITP96" location="'7 Членови во зпф '!A1" display="Table 3: Structure of the  MPF Members by Gender and Municipality" xr:uid="{00000000-0004-0000-0100-00001A5A0000}"/>
    <hyperlink ref="ITQ96" location="'7 Членови во зпф '!A1" display="Table 3: Structure of the  MPF Members by Gender and Municipality" xr:uid="{00000000-0004-0000-0100-00001B5A0000}"/>
    <hyperlink ref="ITR96" location="'7 Членови во зпф '!A1" display="Table 3: Structure of the  MPF Members by Gender and Municipality" xr:uid="{00000000-0004-0000-0100-00001C5A0000}"/>
    <hyperlink ref="ITS96" location="'7 Членови во зпф '!A1" display="Table 3: Structure of the  MPF Members by Gender and Municipality" xr:uid="{00000000-0004-0000-0100-00001D5A0000}"/>
    <hyperlink ref="ITT96" location="'7 Членови во зпф '!A1" display="Table 3: Structure of the  MPF Members by Gender and Municipality" xr:uid="{00000000-0004-0000-0100-00001E5A0000}"/>
    <hyperlink ref="ITU96" location="'7 Членови во зпф '!A1" display="Table 3: Structure of the  MPF Members by Gender and Municipality" xr:uid="{00000000-0004-0000-0100-00001F5A0000}"/>
    <hyperlink ref="ITV96" location="'7 Членови во зпф '!A1" display="Table 3: Structure of the  MPF Members by Gender and Municipality" xr:uid="{00000000-0004-0000-0100-0000205A0000}"/>
    <hyperlink ref="ITW96" location="'7 Членови во зпф '!A1" display="Table 3: Structure of the  MPF Members by Gender and Municipality" xr:uid="{00000000-0004-0000-0100-0000215A0000}"/>
    <hyperlink ref="ITX96" location="'7 Членови во зпф '!A1" display="Table 3: Structure of the  MPF Members by Gender and Municipality" xr:uid="{00000000-0004-0000-0100-0000225A0000}"/>
    <hyperlink ref="ITY96" location="'7 Членови во зпф '!A1" display="Table 3: Structure of the  MPF Members by Gender and Municipality" xr:uid="{00000000-0004-0000-0100-0000235A0000}"/>
    <hyperlink ref="ITZ96" location="'7 Членови во зпф '!A1" display="Table 3: Structure of the  MPF Members by Gender and Municipality" xr:uid="{00000000-0004-0000-0100-0000245A0000}"/>
    <hyperlink ref="IUA96" location="'7 Членови во зпф '!A1" display="Table 3: Structure of the  MPF Members by Gender and Municipality" xr:uid="{00000000-0004-0000-0100-0000255A0000}"/>
    <hyperlink ref="IUB96" location="'7 Членови во зпф '!A1" display="Table 3: Structure of the  MPF Members by Gender and Municipality" xr:uid="{00000000-0004-0000-0100-0000265A0000}"/>
    <hyperlink ref="IUC96" location="'7 Членови во зпф '!A1" display="Table 3: Structure of the  MPF Members by Gender and Municipality" xr:uid="{00000000-0004-0000-0100-0000275A0000}"/>
    <hyperlink ref="IUD96" location="'7 Членови во зпф '!A1" display="Table 3: Structure of the  MPF Members by Gender and Municipality" xr:uid="{00000000-0004-0000-0100-0000285A0000}"/>
    <hyperlink ref="IUE96" location="'7 Членови во зпф '!A1" display="Table 3: Structure of the  MPF Members by Gender and Municipality" xr:uid="{00000000-0004-0000-0100-0000295A0000}"/>
    <hyperlink ref="IUF96" location="'7 Членови во зпф '!A1" display="Table 3: Structure of the  MPF Members by Gender and Municipality" xr:uid="{00000000-0004-0000-0100-00002A5A0000}"/>
    <hyperlink ref="IUG96" location="'7 Членови во зпф '!A1" display="Table 3: Structure of the  MPF Members by Gender and Municipality" xr:uid="{00000000-0004-0000-0100-00002B5A0000}"/>
    <hyperlink ref="IUH96" location="'7 Членови во зпф '!A1" display="Table 3: Structure of the  MPF Members by Gender and Municipality" xr:uid="{00000000-0004-0000-0100-00002C5A0000}"/>
    <hyperlink ref="IUI96" location="'7 Членови во зпф '!A1" display="Table 3: Structure of the  MPF Members by Gender and Municipality" xr:uid="{00000000-0004-0000-0100-00002D5A0000}"/>
    <hyperlink ref="IUJ96" location="'7 Членови во зпф '!A1" display="Table 3: Structure of the  MPF Members by Gender and Municipality" xr:uid="{00000000-0004-0000-0100-00002E5A0000}"/>
    <hyperlink ref="IUK96" location="'7 Членови во зпф '!A1" display="Table 3: Structure of the  MPF Members by Gender and Municipality" xr:uid="{00000000-0004-0000-0100-00002F5A0000}"/>
    <hyperlink ref="IUL96" location="'7 Членови во зпф '!A1" display="Table 3: Structure of the  MPF Members by Gender and Municipality" xr:uid="{00000000-0004-0000-0100-0000305A0000}"/>
    <hyperlink ref="IUM96" location="'7 Членови во зпф '!A1" display="Table 3: Structure of the  MPF Members by Gender and Municipality" xr:uid="{00000000-0004-0000-0100-0000315A0000}"/>
    <hyperlink ref="IUN96" location="'7 Членови во зпф '!A1" display="Table 3: Structure of the  MPF Members by Gender and Municipality" xr:uid="{00000000-0004-0000-0100-0000325A0000}"/>
    <hyperlink ref="IUO96" location="'7 Членови во зпф '!A1" display="Table 3: Structure of the  MPF Members by Gender and Municipality" xr:uid="{00000000-0004-0000-0100-0000335A0000}"/>
    <hyperlink ref="IUP96" location="'7 Членови во зпф '!A1" display="Table 3: Structure of the  MPF Members by Gender and Municipality" xr:uid="{00000000-0004-0000-0100-0000345A0000}"/>
    <hyperlink ref="IUQ96" location="'7 Членови во зпф '!A1" display="Table 3: Structure of the  MPF Members by Gender and Municipality" xr:uid="{00000000-0004-0000-0100-0000355A0000}"/>
    <hyperlink ref="IUR96" location="'7 Членови во зпф '!A1" display="Table 3: Structure of the  MPF Members by Gender and Municipality" xr:uid="{00000000-0004-0000-0100-0000365A0000}"/>
    <hyperlink ref="IUS96" location="'7 Членови во зпф '!A1" display="Table 3: Structure of the  MPF Members by Gender and Municipality" xr:uid="{00000000-0004-0000-0100-0000375A0000}"/>
    <hyperlink ref="IUT96" location="'7 Членови во зпф '!A1" display="Table 3: Structure of the  MPF Members by Gender and Municipality" xr:uid="{00000000-0004-0000-0100-0000385A0000}"/>
    <hyperlink ref="IUU96" location="'7 Членови во зпф '!A1" display="Table 3: Structure of the  MPF Members by Gender and Municipality" xr:uid="{00000000-0004-0000-0100-0000395A0000}"/>
    <hyperlink ref="IUV96" location="'7 Членови во зпф '!A1" display="Table 3: Structure of the  MPF Members by Gender and Municipality" xr:uid="{00000000-0004-0000-0100-00003A5A0000}"/>
    <hyperlink ref="IUW96" location="'7 Членови во зпф '!A1" display="Table 3: Structure of the  MPF Members by Gender and Municipality" xr:uid="{00000000-0004-0000-0100-00003B5A0000}"/>
    <hyperlink ref="IUX96" location="'7 Членови во зпф '!A1" display="Table 3: Structure of the  MPF Members by Gender and Municipality" xr:uid="{00000000-0004-0000-0100-00003C5A0000}"/>
    <hyperlink ref="IUY96" location="'7 Членови во зпф '!A1" display="Table 3: Structure of the  MPF Members by Gender and Municipality" xr:uid="{00000000-0004-0000-0100-00003D5A0000}"/>
    <hyperlink ref="IUZ96" location="'7 Членови во зпф '!A1" display="Table 3: Structure of the  MPF Members by Gender and Municipality" xr:uid="{00000000-0004-0000-0100-00003E5A0000}"/>
    <hyperlink ref="IVA96" location="'7 Членови во зпф '!A1" display="Table 3: Structure of the  MPF Members by Gender and Municipality" xr:uid="{00000000-0004-0000-0100-00003F5A0000}"/>
    <hyperlink ref="IVB96" location="'7 Членови во зпф '!A1" display="Table 3: Structure of the  MPF Members by Gender and Municipality" xr:uid="{00000000-0004-0000-0100-0000405A0000}"/>
    <hyperlink ref="IVC96" location="'7 Членови во зпф '!A1" display="Table 3: Structure of the  MPF Members by Gender and Municipality" xr:uid="{00000000-0004-0000-0100-0000415A0000}"/>
    <hyperlink ref="IVD96" location="'7 Членови во зпф '!A1" display="Table 3: Structure of the  MPF Members by Gender and Municipality" xr:uid="{00000000-0004-0000-0100-0000425A0000}"/>
    <hyperlink ref="IVE96" location="'7 Членови во зпф '!A1" display="Table 3: Structure of the  MPF Members by Gender and Municipality" xr:uid="{00000000-0004-0000-0100-0000435A0000}"/>
    <hyperlink ref="IVF96" location="'7 Членови во зпф '!A1" display="Table 3: Structure of the  MPF Members by Gender and Municipality" xr:uid="{00000000-0004-0000-0100-0000445A0000}"/>
    <hyperlink ref="IVG96" location="'7 Членови во зпф '!A1" display="Table 3: Structure of the  MPF Members by Gender and Municipality" xr:uid="{00000000-0004-0000-0100-0000455A0000}"/>
    <hyperlink ref="IVH96" location="'7 Членови во зпф '!A1" display="Table 3: Structure of the  MPF Members by Gender and Municipality" xr:uid="{00000000-0004-0000-0100-0000465A0000}"/>
    <hyperlink ref="IVI96" location="'7 Членови во зпф '!A1" display="Table 3: Structure of the  MPF Members by Gender and Municipality" xr:uid="{00000000-0004-0000-0100-0000475A0000}"/>
    <hyperlink ref="IVJ96" location="'7 Членови во зпф '!A1" display="Table 3: Structure of the  MPF Members by Gender and Municipality" xr:uid="{00000000-0004-0000-0100-0000485A0000}"/>
    <hyperlink ref="IVK96" location="'7 Членови во зпф '!A1" display="Table 3: Structure of the  MPF Members by Gender and Municipality" xr:uid="{00000000-0004-0000-0100-0000495A0000}"/>
    <hyperlink ref="IVL96" location="'7 Членови во зпф '!A1" display="Table 3: Structure of the  MPF Members by Gender and Municipality" xr:uid="{00000000-0004-0000-0100-00004A5A0000}"/>
    <hyperlink ref="IVM96" location="'7 Членови во зпф '!A1" display="Table 3: Structure of the  MPF Members by Gender and Municipality" xr:uid="{00000000-0004-0000-0100-00004B5A0000}"/>
    <hyperlink ref="IVN96" location="'7 Членови во зпф '!A1" display="Table 3: Structure of the  MPF Members by Gender and Municipality" xr:uid="{00000000-0004-0000-0100-00004C5A0000}"/>
    <hyperlink ref="IVO96" location="'7 Членови во зпф '!A1" display="Table 3: Structure of the  MPF Members by Gender and Municipality" xr:uid="{00000000-0004-0000-0100-00004D5A0000}"/>
    <hyperlink ref="IVP96" location="'7 Членови во зпф '!A1" display="Table 3: Structure of the  MPF Members by Gender and Municipality" xr:uid="{00000000-0004-0000-0100-00004E5A0000}"/>
    <hyperlink ref="IVQ96" location="'7 Членови во зпф '!A1" display="Table 3: Structure of the  MPF Members by Gender and Municipality" xr:uid="{00000000-0004-0000-0100-00004F5A0000}"/>
    <hyperlink ref="IVR96" location="'7 Членови во зпф '!A1" display="Table 3: Structure of the  MPF Members by Gender and Municipality" xr:uid="{00000000-0004-0000-0100-0000505A0000}"/>
    <hyperlink ref="IVS96" location="'7 Членови во зпф '!A1" display="Table 3: Structure of the  MPF Members by Gender and Municipality" xr:uid="{00000000-0004-0000-0100-0000515A0000}"/>
    <hyperlink ref="IVT96" location="'7 Членови во зпф '!A1" display="Table 3: Structure of the  MPF Members by Gender and Municipality" xr:uid="{00000000-0004-0000-0100-0000525A0000}"/>
    <hyperlink ref="IVU96" location="'7 Членови во зпф '!A1" display="Table 3: Structure of the  MPF Members by Gender and Municipality" xr:uid="{00000000-0004-0000-0100-0000535A0000}"/>
    <hyperlink ref="IVV96" location="'7 Членови во зпф '!A1" display="Table 3: Structure of the  MPF Members by Gender and Municipality" xr:uid="{00000000-0004-0000-0100-0000545A0000}"/>
    <hyperlink ref="IVW96" location="'7 Членови во зпф '!A1" display="Table 3: Structure of the  MPF Members by Gender and Municipality" xr:uid="{00000000-0004-0000-0100-0000555A0000}"/>
    <hyperlink ref="IVX96" location="'7 Членови во зпф '!A1" display="Table 3: Structure of the  MPF Members by Gender and Municipality" xr:uid="{00000000-0004-0000-0100-0000565A0000}"/>
    <hyperlink ref="IVY96" location="'7 Членови во зпф '!A1" display="Table 3: Structure of the  MPF Members by Gender and Municipality" xr:uid="{00000000-0004-0000-0100-0000575A0000}"/>
    <hyperlink ref="IVZ96" location="'7 Членови во зпф '!A1" display="Table 3: Structure of the  MPF Members by Gender and Municipality" xr:uid="{00000000-0004-0000-0100-0000585A0000}"/>
    <hyperlink ref="IWA96" location="'7 Членови во зпф '!A1" display="Table 3: Structure of the  MPF Members by Gender and Municipality" xr:uid="{00000000-0004-0000-0100-0000595A0000}"/>
    <hyperlink ref="IWB96" location="'7 Членови во зпф '!A1" display="Table 3: Structure of the  MPF Members by Gender and Municipality" xr:uid="{00000000-0004-0000-0100-00005A5A0000}"/>
    <hyperlink ref="IWC96" location="'7 Членови во зпф '!A1" display="Table 3: Structure of the  MPF Members by Gender and Municipality" xr:uid="{00000000-0004-0000-0100-00005B5A0000}"/>
    <hyperlink ref="IWD96" location="'7 Членови во зпф '!A1" display="Table 3: Structure of the  MPF Members by Gender and Municipality" xr:uid="{00000000-0004-0000-0100-00005C5A0000}"/>
    <hyperlink ref="IWE96" location="'7 Членови во зпф '!A1" display="Table 3: Structure of the  MPF Members by Gender and Municipality" xr:uid="{00000000-0004-0000-0100-00005D5A0000}"/>
    <hyperlink ref="IWF96" location="'7 Членови во зпф '!A1" display="Table 3: Structure of the  MPF Members by Gender and Municipality" xr:uid="{00000000-0004-0000-0100-00005E5A0000}"/>
    <hyperlink ref="IWG96" location="'7 Членови во зпф '!A1" display="Table 3: Structure of the  MPF Members by Gender and Municipality" xr:uid="{00000000-0004-0000-0100-00005F5A0000}"/>
    <hyperlink ref="IWH96" location="'7 Членови во зпф '!A1" display="Table 3: Structure of the  MPF Members by Gender and Municipality" xr:uid="{00000000-0004-0000-0100-0000605A0000}"/>
    <hyperlink ref="IWI96" location="'7 Членови во зпф '!A1" display="Table 3: Structure of the  MPF Members by Gender and Municipality" xr:uid="{00000000-0004-0000-0100-0000615A0000}"/>
    <hyperlink ref="IWJ96" location="'7 Членови во зпф '!A1" display="Table 3: Structure of the  MPF Members by Gender and Municipality" xr:uid="{00000000-0004-0000-0100-0000625A0000}"/>
    <hyperlink ref="IWK96" location="'7 Членови во зпф '!A1" display="Table 3: Structure of the  MPF Members by Gender and Municipality" xr:uid="{00000000-0004-0000-0100-0000635A0000}"/>
    <hyperlink ref="IWL96" location="'7 Членови во зпф '!A1" display="Table 3: Structure of the  MPF Members by Gender and Municipality" xr:uid="{00000000-0004-0000-0100-0000645A0000}"/>
    <hyperlink ref="IWM96" location="'7 Членови во зпф '!A1" display="Table 3: Structure of the  MPF Members by Gender and Municipality" xr:uid="{00000000-0004-0000-0100-0000655A0000}"/>
    <hyperlink ref="IWN96" location="'7 Членови во зпф '!A1" display="Table 3: Structure of the  MPF Members by Gender and Municipality" xr:uid="{00000000-0004-0000-0100-0000665A0000}"/>
    <hyperlink ref="IWO96" location="'7 Членови во зпф '!A1" display="Table 3: Structure of the  MPF Members by Gender and Municipality" xr:uid="{00000000-0004-0000-0100-0000675A0000}"/>
    <hyperlink ref="IWP96" location="'7 Членови во зпф '!A1" display="Table 3: Structure of the  MPF Members by Gender and Municipality" xr:uid="{00000000-0004-0000-0100-0000685A0000}"/>
    <hyperlink ref="IWQ96" location="'7 Членови во зпф '!A1" display="Table 3: Structure of the  MPF Members by Gender and Municipality" xr:uid="{00000000-0004-0000-0100-0000695A0000}"/>
    <hyperlink ref="IWR96" location="'7 Членови во зпф '!A1" display="Table 3: Structure of the  MPF Members by Gender and Municipality" xr:uid="{00000000-0004-0000-0100-00006A5A0000}"/>
    <hyperlink ref="IWS96" location="'7 Членови во зпф '!A1" display="Table 3: Structure of the  MPF Members by Gender and Municipality" xr:uid="{00000000-0004-0000-0100-00006B5A0000}"/>
    <hyperlink ref="IWT96" location="'7 Членови во зпф '!A1" display="Table 3: Structure of the  MPF Members by Gender and Municipality" xr:uid="{00000000-0004-0000-0100-00006C5A0000}"/>
    <hyperlink ref="IWU96" location="'7 Членови во зпф '!A1" display="Table 3: Structure of the  MPF Members by Gender and Municipality" xr:uid="{00000000-0004-0000-0100-00006D5A0000}"/>
    <hyperlink ref="IWV96" location="'7 Членови во зпф '!A1" display="Table 3: Structure of the  MPF Members by Gender and Municipality" xr:uid="{00000000-0004-0000-0100-00006E5A0000}"/>
    <hyperlink ref="IWW96" location="'7 Членови во зпф '!A1" display="Table 3: Structure of the  MPF Members by Gender and Municipality" xr:uid="{00000000-0004-0000-0100-00006F5A0000}"/>
    <hyperlink ref="IWX96" location="'7 Членови во зпф '!A1" display="Table 3: Structure of the  MPF Members by Gender and Municipality" xr:uid="{00000000-0004-0000-0100-0000705A0000}"/>
    <hyperlink ref="IWY96" location="'7 Членови во зпф '!A1" display="Table 3: Structure of the  MPF Members by Gender and Municipality" xr:uid="{00000000-0004-0000-0100-0000715A0000}"/>
    <hyperlink ref="IWZ96" location="'7 Членови во зпф '!A1" display="Table 3: Structure of the  MPF Members by Gender and Municipality" xr:uid="{00000000-0004-0000-0100-0000725A0000}"/>
    <hyperlink ref="IXA96" location="'7 Членови во зпф '!A1" display="Table 3: Structure of the  MPF Members by Gender and Municipality" xr:uid="{00000000-0004-0000-0100-0000735A0000}"/>
    <hyperlink ref="IXB96" location="'7 Членови во зпф '!A1" display="Table 3: Structure of the  MPF Members by Gender and Municipality" xr:uid="{00000000-0004-0000-0100-0000745A0000}"/>
    <hyperlink ref="IXC96" location="'7 Членови во зпф '!A1" display="Table 3: Structure of the  MPF Members by Gender and Municipality" xr:uid="{00000000-0004-0000-0100-0000755A0000}"/>
    <hyperlink ref="IXD96" location="'7 Членови во зпф '!A1" display="Table 3: Structure of the  MPF Members by Gender and Municipality" xr:uid="{00000000-0004-0000-0100-0000765A0000}"/>
    <hyperlink ref="IXE96" location="'7 Членови во зпф '!A1" display="Table 3: Structure of the  MPF Members by Gender and Municipality" xr:uid="{00000000-0004-0000-0100-0000775A0000}"/>
    <hyperlink ref="IXF96" location="'7 Членови во зпф '!A1" display="Table 3: Structure of the  MPF Members by Gender and Municipality" xr:uid="{00000000-0004-0000-0100-0000785A0000}"/>
    <hyperlink ref="IXG96" location="'7 Членови во зпф '!A1" display="Table 3: Structure of the  MPF Members by Gender and Municipality" xr:uid="{00000000-0004-0000-0100-0000795A0000}"/>
    <hyperlink ref="IXH96" location="'7 Членови во зпф '!A1" display="Table 3: Structure of the  MPF Members by Gender and Municipality" xr:uid="{00000000-0004-0000-0100-00007A5A0000}"/>
    <hyperlink ref="IXI96" location="'7 Членови во зпф '!A1" display="Table 3: Structure of the  MPF Members by Gender and Municipality" xr:uid="{00000000-0004-0000-0100-00007B5A0000}"/>
    <hyperlink ref="IXJ96" location="'7 Членови во зпф '!A1" display="Table 3: Structure of the  MPF Members by Gender and Municipality" xr:uid="{00000000-0004-0000-0100-00007C5A0000}"/>
    <hyperlink ref="IXK96" location="'7 Членови во зпф '!A1" display="Table 3: Structure of the  MPF Members by Gender and Municipality" xr:uid="{00000000-0004-0000-0100-00007D5A0000}"/>
    <hyperlink ref="IXL96" location="'7 Членови во зпф '!A1" display="Table 3: Structure of the  MPF Members by Gender and Municipality" xr:uid="{00000000-0004-0000-0100-00007E5A0000}"/>
    <hyperlink ref="IXM96" location="'7 Членови во зпф '!A1" display="Table 3: Structure of the  MPF Members by Gender and Municipality" xr:uid="{00000000-0004-0000-0100-00007F5A0000}"/>
    <hyperlink ref="IXN96" location="'7 Членови во зпф '!A1" display="Table 3: Structure of the  MPF Members by Gender and Municipality" xr:uid="{00000000-0004-0000-0100-0000805A0000}"/>
    <hyperlink ref="IXO96" location="'7 Членови во зпф '!A1" display="Table 3: Structure of the  MPF Members by Gender and Municipality" xr:uid="{00000000-0004-0000-0100-0000815A0000}"/>
    <hyperlink ref="IXP96" location="'7 Членови во зпф '!A1" display="Table 3: Structure of the  MPF Members by Gender and Municipality" xr:uid="{00000000-0004-0000-0100-0000825A0000}"/>
    <hyperlink ref="IXQ96" location="'7 Членови во зпф '!A1" display="Table 3: Structure of the  MPF Members by Gender and Municipality" xr:uid="{00000000-0004-0000-0100-0000835A0000}"/>
    <hyperlink ref="IXR96" location="'7 Членови во зпф '!A1" display="Table 3: Structure of the  MPF Members by Gender and Municipality" xr:uid="{00000000-0004-0000-0100-0000845A0000}"/>
    <hyperlink ref="IXS96" location="'7 Членови во зпф '!A1" display="Table 3: Structure of the  MPF Members by Gender and Municipality" xr:uid="{00000000-0004-0000-0100-0000855A0000}"/>
    <hyperlink ref="IXT96" location="'7 Членови во зпф '!A1" display="Table 3: Structure of the  MPF Members by Gender and Municipality" xr:uid="{00000000-0004-0000-0100-0000865A0000}"/>
    <hyperlink ref="IXU96" location="'7 Членови во зпф '!A1" display="Table 3: Structure of the  MPF Members by Gender and Municipality" xr:uid="{00000000-0004-0000-0100-0000875A0000}"/>
    <hyperlink ref="IXV96" location="'7 Членови во зпф '!A1" display="Table 3: Structure of the  MPF Members by Gender and Municipality" xr:uid="{00000000-0004-0000-0100-0000885A0000}"/>
    <hyperlink ref="IXW96" location="'7 Членови во зпф '!A1" display="Table 3: Structure of the  MPF Members by Gender and Municipality" xr:uid="{00000000-0004-0000-0100-0000895A0000}"/>
    <hyperlink ref="IXX96" location="'7 Членови во зпф '!A1" display="Table 3: Structure of the  MPF Members by Gender and Municipality" xr:uid="{00000000-0004-0000-0100-00008A5A0000}"/>
    <hyperlink ref="IXY96" location="'7 Членови во зпф '!A1" display="Table 3: Structure of the  MPF Members by Gender and Municipality" xr:uid="{00000000-0004-0000-0100-00008B5A0000}"/>
    <hyperlink ref="IXZ96" location="'7 Членови во зпф '!A1" display="Table 3: Structure of the  MPF Members by Gender and Municipality" xr:uid="{00000000-0004-0000-0100-00008C5A0000}"/>
    <hyperlink ref="IYA96" location="'7 Членови во зпф '!A1" display="Table 3: Structure of the  MPF Members by Gender and Municipality" xr:uid="{00000000-0004-0000-0100-00008D5A0000}"/>
    <hyperlink ref="IYB96" location="'7 Членови во зпф '!A1" display="Table 3: Structure of the  MPF Members by Gender and Municipality" xr:uid="{00000000-0004-0000-0100-00008E5A0000}"/>
    <hyperlink ref="IYC96" location="'7 Членови во зпф '!A1" display="Table 3: Structure of the  MPF Members by Gender and Municipality" xr:uid="{00000000-0004-0000-0100-00008F5A0000}"/>
    <hyperlink ref="IYD96" location="'7 Членови во зпф '!A1" display="Table 3: Structure of the  MPF Members by Gender and Municipality" xr:uid="{00000000-0004-0000-0100-0000905A0000}"/>
    <hyperlink ref="IYE96" location="'7 Членови во зпф '!A1" display="Table 3: Structure of the  MPF Members by Gender and Municipality" xr:uid="{00000000-0004-0000-0100-0000915A0000}"/>
    <hyperlink ref="IYF96" location="'7 Членови во зпф '!A1" display="Table 3: Structure of the  MPF Members by Gender and Municipality" xr:uid="{00000000-0004-0000-0100-0000925A0000}"/>
    <hyperlink ref="IYG96" location="'7 Членови во зпф '!A1" display="Table 3: Structure of the  MPF Members by Gender and Municipality" xr:uid="{00000000-0004-0000-0100-0000935A0000}"/>
    <hyperlink ref="IYH96" location="'7 Членови во зпф '!A1" display="Table 3: Structure of the  MPF Members by Gender and Municipality" xr:uid="{00000000-0004-0000-0100-0000945A0000}"/>
    <hyperlink ref="IYI96" location="'7 Членови во зпф '!A1" display="Table 3: Structure of the  MPF Members by Gender and Municipality" xr:uid="{00000000-0004-0000-0100-0000955A0000}"/>
    <hyperlink ref="IYJ96" location="'7 Членови во зпф '!A1" display="Table 3: Structure of the  MPF Members by Gender and Municipality" xr:uid="{00000000-0004-0000-0100-0000965A0000}"/>
    <hyperlink ref="IYK96" location="'7 Членови во зпф '!A1" display="Table 3: Structure of the  MPF Members by Gender and Municipality" xr:uid="{00000000-0004-0000-0100-0000975A0000}"/>
    <hyperlink ref="IYL96" location="'7 Членови во зпф '!A1" display="Table 3: Structure of the  MPF Members by Gender and Municipality" xr:uid="{00000000-0004-0000-0100-0000985A0000}"/>
    <hyperlink ref="IYM96" location="'7 Членови во зпф '!A1" display="Table 3: Structure of the  MPF Members by Gender and Municipality" xr:uid="{00000000-0004-0000-0100-0000995A0000}"/>
    <hyperlink ref="IYN96" location="'7 Членови во зпф '!A1" display="Table 3: Structure of the  MPF Members by Gender and Municipality" xr:uid="{00000000-0004-0000-0100-00009A5A0000}"/>
    <hyperlink ref="IYO96" location="'7 Членови во зпф '!A1" display="Table 3: Structure of the  MPF Members by Gender and Municipality" xr:uid="{00000000-0004-0000-0100-00009B5A0000}"/>
    <hyperlink ref="IYP96" location="'7 Членови во зпф '!A1" display="Table 3: Structure of the  MPF Members by Gender and Municipality" xr:uid="{00000000-0004-0000-0100-00009C5A0000}"/>
    <hyperlink ref="IYQ96" location="'7 Членови во зпф '!A1" display="Table 3: Structure of the  MPF Members by Gender and Municipality" xr:uid="{00000000-0004-0000-0100-00009D5A0000}"/>
    <hyperlink ref="IYR96" location="'7 Членови во зпф '!A1" display="Table 3: Structure of the  MPF Members by Gender and Municipality" xr:uid="{00000000-0004-0000-0100-00009E5A0000}"/>
    <hyperlink ref="IYS96" location="'7 Членови во зпф '!A1" display="Table 3: Structure of the  MPF Members by Gender and Municipality" xr:uid="{00000000-0004-0000-0100-00009F5A0000}"/>
    <hyperlink ref="IYT96" location="'7 Членови во зпф '!A1" display="Table 3: Structure of the  MPF Members by Gender and Municipality" xr:uid="{00000000-0004-0000-0100-0000A05A0000}"/>
    <hyperlink ref="IYU96" location="'7 Членови во зпф '!A1" display="Table 3: Structure of the  MPF Members by Gender and Municipality" xr:uid="{00000000-0004-0000-0100-0000A15A0000}"/>
    <hyperlink ref="IYV96" location="'7 Членови во зпф '!A1" display="Table 3: Structure of the  MPF Members by Gender and Municipality" xr:uid="{00000000-0004-0000-0100-0000A25A0000}"/>
    <hyperlink ref="IYW96" location="'7 Членови во зпф '!A1" display="Table 3: Structure of the  MPF Members by Gender and Municipality" xr:uid="{00000000-0004-0000-0100-0000A35A0000}"/>
    <hyperlink ref="IYX96" location="'7 Членови во зпф '!A1" display="Table 3: Structure of the  MPF Members by Gender and Municipality" xr:uid="{00000000-0004-0000-0100-0000A45A0000}"/>
    <hyperlink ref="IYY96" location="'7 Членови во зпф '!A1" display="Table 3: Structure of the  MPF Members by Gender and Municipality" xr:uid="{00000000-0004-0000-0100-0000A55A0000}"/>
    <hyperlink ref="IYZ96" location="'7 Членови во зпф '!A1" display="Table 3: Structure of the  MPF Members by Gender and Municipality" xr:uid="{00000000-0004-0000-0100-0000A65A0000}"/>
    <hyperlink ref="IZA96" location="'7 Членови во зпф '!A1" display="Table 3: Structure of the  MPF Members by Gender and Municipality" xr:uid="{00000000-0004-0000-0100-0000A75A0000}"/>
    <hyperlink ref="IZB96" location="'7 Членови во зпф '!A1" display="Table 3: Structure of the  MPF Members by Gender and Municipality" xr:uid="{00000000-0004-0000-0100-0000A85A0000}"/>
    <hyperlink ref="IZC96" location="'7 Членови во зпф '!A1" display="Table 3: Structure of the  MPF Members by Gender and Municipality" xr:uid="{00000000-0004-0000-0100-0000A95A0000}"/>
    <hyperlink ref="IZD96" location="'7 Членови во зпф '!A1" display="Table 3: Structure of the  MPF Members by Gender and Municipality" xr:uid="{00000000-0004-0000-0100-0000AA5A0000}"/>
    <hyperlink ref="IZE96" location="'7 Членови во зпф '!A1" display="Table 3: Structure of the  MPF Members by Gender and Municipality" xr:uid="{00000000-0004-0000-0100-0000AB5A0000}"/>
    <hyperlink ref="IZF96" location="'7 Членови во зпф '!A1" display="Table 3: Structure of the  MPF Members by Gender and Municipality" xr:uid="{00000000-0004-0000-0100-0000AC5A0000}"/>
    <hyperlink ref="IZG96" location="'7 Членови во зпф '!A1" display="Table 3: Structure of the  MPF Members by Gender and Municipality" xr:uid="{00000000-0004-0000-0100-0000AD5A0000}"/>
    <hyperlink ref="IZH96" location="'7 Членови во зпф '!A1" display="Table 3: Structure of the  MPF Members by Gender and Municipality" xr:uid="{00000000-0004-0000-0100-0000AE5A0000}"/>
    <hyperlink ref="IZI96" location="'7 Членови во зпф '!A1" display="Table 3: Structure of the  MPF Members by Gender and Municipality" xr:uid="{00000000-0004-0000-0100-0000AF5A0000}"/>
    <hyperlink ref="IZJ96" location="'7 Членови во зпф '!A1" display="Table 3: Structure of the  MPF Members by Gender and Municipality" xr:uid="{00000000-0004-0000-0100-0000B05A0000}"/>
    <hyperlink ref="IZK96" location="'7 Членови во зпф '!A1" display="Table 3: Structure of the  MPF Members by Gender and Municipality" xr:uid="{00000000-0004-0000-0100-0000B15A0000}"/>
    <hyperlink ref="IZL96" location="'7 Членови во зпф '!A1" display="Table 3: Structure of the  MPF Members by Gender and Municipality" xr:uid="{00000000-0004-0000-0100-0000B25A0000}"/>
    <hyperlink ref="IZM96" location="'7 Членови во зпф '!A1" display="Table 3: Structure of the  MPF Members by Gender and Municipality" xr:uid="{00000000-0004-0000-0100-0000B35A0000}"/>
    <hyperlink ref="IZN96" location="'7 Членови во зпф '!A1" display="Table 3: Structure of the  MPF Members by Gender and Municipality" xr:uid="{00000000-0004-0000-0100-0000B45A0000}"/>
    <hyperlink ref="IZO96" location="'7 Членови во зпф '!A1" display="Table 3: Structure of the  MPF Members by Gender and Municipality" xr:uid="{00000000-0004-0000-0100-0000B55A0000}"/>
    <hyperlink ref="IZP96" location="'7 Членови во зпф '!A1" display="Table 3: Structure of the  MPF Members by Gender and Municipality" xr:uid="{00000000-0004-0000-0100-0000B65A0000}"/>
    <hyperlink ref="IZQ96" location="'7 Членови во зпф '!A1" display="Table 3: Structure of the  MPF Members by Gender and Municipality" xr:uid="{00000000-0004-0000-0100-0000B75A0000}"/>
    <hyperlink ref="IZR96" location="'7 Членови во зпф '!A1" display="Table 3: Structure of the  MPF Members by Gender and Municipality" xr:uid="{00000000-0004-0000-0100-0000B85A0000}"/>
    <hyperlink ref="IZS96" location="'7 Членови во зпф '!A1" display="Table 3: Structure of the  MPF Members by Gender and Municipality" xr:uid="{00000000-0004-0000-0100-0000B95A0000}"/>
    <hyperlink ref="IZT96" location="'7 Членови во зпф '!A1" display="Table 3: Structure of the  MPF Members by Gender and Municipality" xr:uid="{00000000-0004-0000-0100-0000BA5A0000}"/>
    <hyperlink ref="IZU96" location="'7 Членови во зпф '!A1" display="Table 3: Structure of the  MPF Members by Gender and Municipality" xr:uid="{00000000-0004-0000-0100-0000BB5A0000}"/>
    <hyperlink ref="IZV96" location="'7 Членови во зпф '!A1" display="Table 3: Structure of the  MPF Members by Gender and Municipality" xr:uid="{00000000-0004-0000-0100-0000BC5A0000}"/>
    <hyperlink ref="IZW96" location="'7 Членови во зпф '!A1" display="Table 3: Structure of the  MPF Members by Gender and Municipality" xr:uid="{00000000-0004-0000-0100-0000BD5A0000}"/>
    <hyperlink ref="IZX96" location="'7 Членови во зпф '!A1" display="Table 3: Structure of the  MPF Members by Gender and Municipality" xr:uid="{00000000-0004-0000-0100-0000BE5A0000}"/>
    <hyperlink ref="IZY96" location="'7 Членови во зпф '!A1" display="Table 3: Structure of the  MPF Members by Gender and Municipality" xr:uid="{00000000-0004-0000-0100-0000BF5A0000}"/>
    <hyperlink ref="IZZ96" location="'7 Членови во зпф '!A1" display="Table 3: Structure of the  MPF Members by Gender and Municipality" xr:uid="{00000000-0004-0000-0100-0000C05A0000}"/>
    <hyperlink ref="JAA96" location="'7 Членови во зпф '!A1" display="Table 3: Structure of the  MPF Members by Gender and Municipality" xr:uid="{00000000-0004-0000-0100-0000C15A0000}"/>
    <hyperlink ref="JAB96" location="'7 Членови во зпф '!A1" display="Table 3: Structure of the  MPF Members by Gender and Municipality" xr:uid="{00000000-0004-0000-0100-0000C25A0000}"/>
    <hyperlink ref="JAC96" location="'7 Членови во зпф '!A1" display="Table 3: Structure of the  MPF Members by Gender and Municipality" xr:uid="{00000000-0004-0000-0100-0000C35A0000}"/>
    <hyperlink ref="JAD96" location="'7 Членови во зпф '!A1" display="Table 3: Structure of the  MPF Members by Gender and Municipality" xr:uid="{00000000-0004-0000-0100-0000C45A0000}"/>
    <hyperlink ref="JAE96" location="'7 Членови во зпф '!A1" display="Table 3: Structure of the  MPF Members by Gender and Municipality" xr:uid="{00000000-0004-0000-0100-0000C55A0000}"/>
    <hyperlink ref="JAF96" location="'7 Членови во зпф '!A1" display="Table 3: Structure of the  MPF Members by Gender and Municipality" xr:uid="{00000000-0004-0000-0100-0000C65A0000}"/>
    <hyperlink ref="JAG96" location="'7 Членови во зпф '!A1" display="Table 3: Structure of the  MPF Members by Gender and Municipality" xr:uid="{00000000-0004-0000-0100-0000C75A0000}"/>
    <hyperlink ref="JAH96" location="'7 Членови во зпф '!A1" display="Table 3: Structure of the  MPF Members by Gender and Municipality" xr:uid="{00000000-0004-0000-0100-0000C85A0000}"/>
    <hyperlink ref="JAI96" location="'7 Членови во зпф '!A1" display="Table 3: Structure of the  MPF Members by Gender and Municipality" xr:uid="{00000000-0004-0000-0100-0000C95A0000}"/>
    <hyperlink ref="JAJ96" location="'7 Членови во зпф '!A1" display="Table 3: Structure of the  MPF Members by Gender and Municipality" xr:uid="{00000000-0004-0000-0100-0000CA5A0000}"/>
    <hyperlink ref="JAK96" location="'7 Членови во зпф '!A1" display="Table 3: Structure of the  MPF Members by Gender and Municipality" xr:uid="{00000000-0004-0000-0100-0000CB5A0000}"/>
    <hyperlink ref="JAL96" location="'7 Членови во зпф '!A1" display="Table 3: Structure of the  MPF Members by Gender and Municipality" xr:uid="{00000000-0004-0000-0100-0000CC5A0000}"/>
    <hyperlink ref="JAM96" location="'7 Членови во зпф '!A1" display="Table 3: Structure of the  MPF Members by Gender and Municipality" xr:uid="{00000000-0004-0000-0100-0000CD5A0000}"/>
    <hyperlink ref="JAN96" location="'7 Членови во зпф '!A1" display="Table 3: Structure of the  MPF Members by Gender and Municipality" xr:uid="{00000000-0004-0000-0100-0000CE5A0000}"/>
    <hyperlink ref="JAO96" location="'7 Членови во зпф '!A1" display="Table 3: Structure of the  MPF Members by Gender and Municipality" xr:uid="{00000000-0004-0000-0100-0000CF5A0000}"/>
    <hyperlink ref="JAP96" location="'7 Членови во зпф '!A1" display="Table 3: Structure of the  MPF Members by Gender and Municipality" xr:uid="{00000000-0004-0000-0100-0000D05A0000}"/>
    <hyperlink ref="JAQ96" location="'7 Членови во зпф '!A1" display="Table 3: Structure of the  MPF Members by Gender and Municipality" xr:uid="{00000000-0004-0000-0100-0000D15A0000}"/>
    <hyperlink ref="JAR96" location="'7 Членови во зпф '!A1" display="Table 3: Structure of the  MPF Members by Gender and Municipality" xr:uid="{00000000-0004-0000-0100-0000D25A0000}"/>
    <hyperlink ref="JAS96" location="'7 Членови во зпф '!A1" display="Table 3: Structure of the  MPF Members by Gender and Municipality" xr:uid="{00000000-0004-0000-0100-0000D35A0000}"/>
    <hyperlink ref="JAT96" location="'7 Членови во зпф '!A1" display="Table 3: Structure of the  MPF Members by Gender and Municipality" xr:uid="{00000000-0004-0000-0100-0000D45A0000}"/>
    <hyperlink ref="JAU96" location="'7 Членови во зпф '!A1" display="Table 3: Structure of the  MPF Members by Gender and Municipality" xr:uid="{00000000-0004-0000-0100-0000D55A0000}"/>
    <hyperlink ref="JAV96" location="'7 Членови во зпф '!A1" display="Table 3: Structure of the  MPF Members by Gender and Municipality" xr:uid="{00000000-0004-0000-0100-0000D65A0000}"/>
    <hyperlink ref="JAW96" location="'7 Членови во зпф '!A1" display="Table 3: Structure of the  MPF Members by Gender and Municipality" xr:uid="{00000000-0004-0000-0100-0000D75A0000}"/>
    <hyperlink ref="JAX96" location="'7 Членови во зпф '!A1" display="Table 3: Structure of the  MPF Members by Gender and Municipality" xr:uid="{00000000-0004-0000-0100-0000D85A0000}"/>
    <hyperlink ref="JAY96" location="'7 Членови во зпф '!A1" display="Table 3: Structure of the  MPF Members by Gender and Municipality" xr:uid="{00000000-0004-0000-0100-0000D95A0000}"/>
    <hyperlink ref="JAZ96" location="'7 Членови во зпф '!A1" display="Table 3: Structure of the  MPF Members by Gender and Municipality" xr:uid="{00000000-0004-0000-0100-0000DA5A0000}"/>
    <hyperlink ref="JBA96" location="'7 Членови во зпф '!A1" display="Table 3: Structure of the  MPF Members by Gender and Municipality" xr:uid="{00000000-0004-0000-0100-0000DB5A0000}"/>
    <hyperlink ref="JBB96" location="'7 Членови во зпф '!A1" display="Table 3: Structure of the  MPF Members by Gender and Municipality" xr:uid="{00000000-0004-0000-0100-0000DC5A0000}"/>
    <hyperlink ref="JBC96" location="'7 Членови во зпф '!A1" display="Table 3: Structure of the  MPF Members by Gender and Municipality" xr:uid="{00000000-0004-0000-0100-0000DD5A0000}"/>
    <hyperlink ref="JBD96" location="'7 Членови во зпф '!A1" display="Table 3: Structure of the  MPF Members by Gender and Municipality" xr:uid="{00000000-0004-0000-0100-0000DE5A0000}"/>
    <hyperlink ref="JBE96" location="'7 Членови во зпф '!A1" display="Table 3: Structure of the  MPF Members by Gender and Municipality" xr:uid="{00000000-0004-0000-0100-0000DF5A0000}"/>
    <hyperlink ref="JBF96" location="'7 Членови во зпф '!A1" display="Table 3: Structure of the  MPF Members by Gender and Municipality" xr:uid="{00000000-0004-0000-0100-0000E05A0000}"/>
    <hyperlink ref="JBG96" location="'7 Членови во зпф '!A1" display="Table 3: Structure of the  MPF Members by Gender and Municipality" xr:uid="{00000000-0004-0000-0100-0000E15A0000}"/>
    <hyperlink ref="JBH96" location="'7 Членови во зпф '!A1" display="Table 3: Structure of the  MPF Members by Gender and Municipality" xr:uid="{00000000-0004-0000-0100-0000E25A0000}"/>
    <hyperlink ref="JBI96" location="'7 Членови во зпф '!A1" display="Table 3: Structure of the  MPF Members by Gender and Municipality" xr:uid="{00000000-0004-0000-0100-0000E35A0000}"/>
    <hyperlink ref="JBJ96" location="'7 Членови во зпф '!A1" display="Table 3: Structure of the  MPF Members by Gender and Municipality" xr:uid="{00000000-0004-0000-0100-0000E45A0000}"/>
    <hyperlink ref="JBK96" location="'7 Членови во зпф '!A1" display="Table 3: Structure of the  MPF Members by Gender and Municipality" xr:uid="{00000000-0004-0000-0100-0000E55A0000}"/>
    <hyperlink ref="JBL96" location="'7 Членови во зпф '!A1" display="Table 3: Structure of the  MPF Members by Gender and Municipality" xr:uid="{00000000-0004-0000-0100-0000E65A0000}"/>
    <hyperlink ref="JBM96" location="'7 Членови во зпф '!A1" display="Table 3: Structure of the  MPF Members by Gender and Municipality" xr:uid="{00000000-0004-0000-0100-0000E75A0000}"/>
    <hyperlink ref="JBN96" location="'7 Членови во зпф '!A1" display="Table 3: Structure of the  MPF Members by Gender and Municipality" xr:uid="{00000000-0004-0000-0100-0000E85A0000}"/>
    <hyperlink ref="JBO96" location="'7 Членови во зпф '!A1" display="Table 3: Structure of the  MPF Members by Gender and Municipality" xr:uid="{00000000-0004-0000-0100-0000E95A0000}"/>
    <hyperlink ref="JBP96" location="'7 Членови во зпф '!A1" display="Table 3: Structure of the  MPF Members by Gender and Municipality" xr:uid="{00000000-0004-0000-0100-0000EA5A0000}"/>
    <hyperlink ref="JBQ96" location="'7 Членови во зпф '!A1" display="Table 3: Structure of the  MPF Members by Gender and Municipality" xr:uid="{00000000-0004-0000-0100-0000EB5A0000}"/>
    <hyperlink ref="JBR96" location="'7 Членови во зпф '!A1" display="Table 3: Structure of the  MPF Members by Gender and Municipality" xr:uid="{00000000-0004-0000-0100-0000EC5A0000}"/>
    <hyperlink ref="JBS96" location="'7 Членови во зпф '!A1" display="Table 3: Structure of the  MPF Members by Gender and Municipality" xr:uid="{00000000-0004-0000-0100-0000ED5A0000}"/>
    <hyperlink ref="JBT96" location="'7 Членови во зпф '!A1" display="Table 3: Structure of the  MPF Members by Gender and Municipality" xr:uid="{00000000-0004-0000-0100-0000EE5A0000}"/>
    <hyperlink ref="JBU96" location="'7 Членови во зпф '!A1" display="Table 3: Structure of the  MPF Members by Gender and Municipality" xr:uid="{00000000-0004-0000-0100-0000EF5A0000}"/>
    <hyperlink ref="JBV96" location="'7 Членови во зпф '!A1" display="Table 3: Structure of the  MPF Members by Gender and Municipality" xr:uid="{00000000-0004-0000-0100-0000F05A0000}"/>
    <hyperlink ref="JBW96" location="'7 Членови во зпф '!A1" display="Table 3: Structure of the  MPF Members by Gender and Municipality" xr:uid="{00000000-0004-0000-0100-0000F15A0000}"/>
    <hyperlink ref="JBX96" location="'7 Членови во зпф '!A1" display="Table 3: Structure of the  MPF Members by Gender and Municipality" xr:uid="{00000000-0004-0000-0100-0000F25A0000}"/>
    <hyperlink ref="JBY96" location="'7 Членови во зпф '!A1" display="Table 3: Structure of the  MPF Members by Gender and Municipality" xr:uid="{00000000-0004-0000-0100-0000F35A0000}"/>
    <hyperlink ref="JBZ96" location="'7 Членови во зпф '!A1" display="Table 3: Structure of the  MPF Members by Gender and Municipality" xr:uid="{00000000-0004-0000-0100-0000F45A0000}"/>
    <hyperlink ref="JCA96" location="'7 Членови во зпф '!A1" display="Table 3: Structure of the  MPF Members by Gender and Municipality" xr:uid="{00000000-0004-0000-0100-0000F55A0000}"/>
    <hyperlink ref="JCB96" location="'7 Членови во зпф '!A1" display="Table 3: Structure of the  MPF Members by Gender and Municipality" xr:uid="{00000000-0004-0000-0100-0000F65A0000}"/>
    <hyperlink ref="JCC96" location="'7 Членови во зпф '!A1" display="Table 3: Structure of the  MPF Members by Gender and Municipality" xr:uid="{00000000-0004-0000-0100-0000F75A0000}"/>
    <hyperlink ref="JCD96" location="'7 Членови во зпф '!A1" display="Table 3: Structure of the  MPF Members by Gender and Municipality" xr:uid="{00000000-0004-0000-0100-0000F85A0000}"/>
    <hyperlink ref="JCE96" location="'7 Членови во зпф '!A1" display="Table 3: Structure of the  MPF Members by Gender and Municipality" xr:uid="{00000000-0004-0000-0100-0000F95A0000}"/>
    <hyperlink ref="JCF96" location="'7 Членови во зпф '!A1" display="Table 3: Structure of the  MPF Members by Gender and Municipality" xr:uid="{00000000-0004-0000-0100-0000FA5A0000}"/>
    <hyperlink ref="JCG96" location="'7 Членови во зпф '!A1" display="Table 3: Structure of the  MPF Members by Gender and Municipality" xr:uid="{00000000-0004-0000-0100-0000FB5A0000}"/>
    <hyperlink ref="JCH96" location="'7 Членови во зпф '!A1" display="Table 3: Structure of the  MPF Members by Gender and Municipality" xr:uid="{00000000-0004-0000-0100-0000FC5A0000}"/>
    <hyperlink ref="JCI96" location="'7 Членови во зпф '!A1" display="Table 3: Structure of the  MPF Members by Gender and Municipality" xr:uid="{00000000-0004-0000-0100-0000FD5A0000}"/>
    <hyperlink ref="JCJ96" location="'7 Членови во зпф '!A1" display="Table 3: Structure of the  MPF Members by Gender and Municipality" xr:uid="{00000000-0004-0000-0100-0000FE5A0000}"/>
    <hyperlink ref="JCK96" location="'7 Членови во зпф '!A1" display="Table 3: Structure of the  MPF Members by Gender and Municipality" xr:uid="{00000000-0004-0000-0100-0000FF5A0000}"/>
    <hyperlink ref="JCL96" location="'7 Членови во зпф '!A1" display="Table 3: Structure of the  MPF Members by Gender and Municipality" xr:uid="{00000000-0004-0000-0100-0000005B0000}"/>
    <hyperlink ref="JCM96" location="'7 Членови во зпф '!A1" display="Table 3: Structure of the  MPF Members by Gender and Municipality" xr:uid="{00000000-0004-0000-0100-0000015B0000}"/>
    <hyperlink ref="JCN96" location="'7 Членови во зпф '!A1" display="Table 3: Structure of the  MPF Members by Gender and Municipality" xr:uid="{00000000-0004-0000-0100-0000025B0000}"/>
    <hyperlink ref="JCO96" location="'7 Членови во зпф '!A1" display="Table 3: Structure of the  MPF Members by Gender and Municipality" xr:uid="{00000000-0004-0000-0100-0000035B0000}"/>
    <hyperlink ref="JCP96" location="'7 Членови во зпф '!A1" display="Table 3: Structure of the  MPF Members by Gender and Municipality" xr:uid="{00000000-0004-0000-0100-0000045B0000}"/>
    <hyperlink ref="JCQ96" location="'7 Членови во зпф '!A1" display="Table 3: Structure of the  MPF Members by Gender and Municipality" xr:uid="{00000000-0004-0000-0100-0000055B0000}"/>
    <hyperlink ref="JCR96" location="'7 Членови во зпф '!A1" display="Table 3: Structure of the  MPF Members by Gender and Municipality" xr:uid="{00000000-0004-0000-0100-0000065B0000}"/>
    <hyperlink ref="JCS96" location="'7 Членови во зпф '!A1" display="Table 3: Structure of the  MPF Members by Gender and Municipality" xr:uid="{00000000-0004-0000-0100-0000075B0000}"/>
    <hyperlink ref="JCT96" location="'7 Членови во зпф '!A1" display="Table 3: Structure of the  MPF Members by Gender and Municipality" xr:uid="{00000000-0004-0000-0100-0000085B0000}"/>
    <hyperlink ref="JCU96" location="'7 Членови во зпф '!A1" display="Table 3: Structure of the  MPF Members by Gender and Municipality" xr:uid="{00000000-0004-0000-0100-0000095B0000}"/>
    <hyperlink ref="JCV96" location="'7 Членови во зпф '!A1" display="Table 3: Structure of the  MPF Members by Gender and Municipality" xr:uid="{00000000-0004-0000-0100-00000A5B0000}"/>
    <hyperlink ref="JCW96" location="'7 Членови во зпф '!A1" display="Table 3: Structure of the  MPF Members by Gender and Municipality" xr:uid="{00000000-0004-0000-0100-00000B5B0000}"/>
    <hyperlink ref="JCX96" location="'7 Членови во зпф '!A1" display="Table 3: Structure of the  MPF Members by Gender and Municipality" xr:uid="{00000000-0004-0000-0100-00000C5B0000}"/>
    <hyperlink ref="JCY96" location="'7 Членови во зпф '!A1" display="Table 3: Structure of the  MPF Members by Gender and Municipality" xr:uid="{00000000-0004-0000-0100-00000D5B0000}"/>
    <hyperlink ref="JCZ96" location="'7 Членови во зпф '!A1" display="Table 3: Structure of the  MPF Members by Gender and Municipality" xr:uid="{00000000-0004-0000-0100-00000E5B0000}"/>
    <hyperlink ref="JDA96" location="'7 Членови во зпф '!A1" display="Table 3: Structure of the  MPF Members by Gender and Municipality" xr:uid="{00000000-0004-0000-0100-00000F5B0000}"/>
    <hyperlink ref="JDB96" location="'7 Членови во зпф '!A1" display="Table 3: Structure of the  MPF Members by Gender and Municipality" xr:uid="{00000000-0004-0000-0100-0000105B0000}"/>
    <hyperlink ref="JDC96" location="'7 Членови во зпф '!A1" display="Table 3: Structure of the  MPF Members by Gender and Municipality" xr:uid="{00000000-0004-0000-0100-0000115B0000}"/>
    <hyperlink ref="JDD96" location="'7 Членови во зпф '!A1" display="Table 3: Structure of the  MPF Members by Gender and Municipality" xr:uid="{00000000-0004-0000-0100-0000125B0000}"/>
    <hyperlink ref="JDE96" location="'7 Членови во зпф '!A1" display="Table 3: Structure of the  MPF Members by Gender and Municipality" xr:uid="{00000000-0004-0000-0100-0000135B0000}"/>
    <hyperlink ref="JDF96" location="'7 Членови во зпф '!A1" display="Table 3: Structure of the  MPF Members by Gender and Municipality" xr:uid="{00000000-0004-0000-0100-0000145B0000}"/>
    <hyperlink ref="JDG96" location="'7 Членови во зпф '!A1" display="Table 3: Structure of the  MPF Members by Gender and Municipality" xr:uid="{00000000-0004-0000-0100-0000155B0000}"/>
    <hyperlink ref="JDH96" location="'7 Членови во зпф '!A1" display="Table 3: Structure of the  MPF Members by Gender and Municipality" xr:uid="{00000000-0004-0000-0100-0000165B0000}"/>
    <hyperlink ref="JDI96" location="'7 Членови во зпф '!A1" display="Table 3: Structure of the  MPF Members by Gender and Municipality" xr:uid="{00000000-0004-0000-0100-0000175B0000}"/>
    <hyperlink ref="JDJ96" location="'7 Членови во зпф '!A1" display="Table 3: Structure of the  MPF Members by Gender and Municipality" xr:uid="{00000000-0004-0000-0100-0000185B0000}"/>
    <hyperlink ref="JDK96" location="'7 Членови во зпф '!A1" display="Table 3: Structure of the  MPF Members by Gender and Municipality" xr:uid="{00000000-0004-0000-0100-0000195B0000}"/>
    <hyperlink ref="JDL96" location="'7 Членови во зпф '!A1" display="Table 3: Structure of the  MPF Members by Gender and Municipality" xr:uid="{00000000-0004-0000-0100-00001A5B0000}"/>
    <hyperlink ref="JDM96" location="'7 Членови во зпф '!A1" display="Table 3: Structure of the  MPF Members by Gender and Municipality" xr:uid="{00000000-0004-0000-0100-00001B5B0000}"/>
    <hyperlink ref="JDN96" location="'7 Членови во зпф '!A1" display="Table 3: Structure of the  MPF Members by Gender and Municipality" xr:uid="{00000000-0004-0000-0100-00001C5B0000}"/>
    <hyperlink ref="JDO96" location="'7 Членови во зпф '!A1" display="Table 3: Structure of the  MPF Members by Gender and Municipality" xr:uid="{00000000-0004-0000-0100-00001D5B0000}"/>
    <hyperlink ref="JDP96" location="'7 Членови во зпф '!A1" display="Table 3: Structure of the  MPF Members by Gender and Municipality" xr:uid="{00000000-0004-0000-0100-00001E5B0000}"/>
    <hyperlink ref="JDQ96" location="'7 Членови во зпф '!A1" display="Table 3: Structure of the  MPF Members by Gender and Municipality" xr:uid="{00000000-0004-0000-0100-00001F5B0000}"/>
    <hyperlink ref="JDR96" location="'7 Членови во зпф '!A1" display="Table 3: Structure of the  MPF Members by Gender and Municipality" xr:uid="{00000000-0004-0000-0100-0000205B0000}"/>
    <hyperlink ref="JDS96" location="'7 Членови во зпф '!A1" display="Table 3: Structure of the  MPF Members by Gender and Municipality" xr:uid="{00000000-0004-0000-0100-0000215B0000}"/>
    <hyperlink ref="JDT96" location="'7 Членови во зпф '!A1" display="Table 3: Structure of the  MPF Members by Gender and Municipality" xr:uid="{00000000-0004-0000-0100-0000225B0000}"/>
    <hyperlink ref="JDU96" location="'7 Членови во зпф '!A1" display="Table 3: Structure of the  MPF Members by Gender and Municipality" xr:uid="{00000000-0004-0000-0100-0000235B0000}"/>
    <hyperlink ref="JDV96" location="'7 Членови во зпф '!A1" display="Table 3: Structure of the  MPF Members by Gender and Municipality" xr:uid="{00000000-0004-0000-0100-0000245B0000}"/>
    <hyperlink ref="JDW96" location="'7 Членови во зпф '!A1" display="Table 3: Structure of the  MPF Members by Gender and Municipality" xr:uid="{00000000-0004-0000-0100-0000255B0000}"/>
    <hyperlink ref="JDX96" location="'7 Членови во зпф '!A1" display="Table 3: Structure of the  MPF Members by Gender and Municipality" xr:uid="{00000000-0004-0000-0100-0000265B0000}"/>
    <hyperlink ref="JDY96" location="'7 Членови во зпф '!A1" display="Table 3: Structure of the  MPF Members by Gender and Municipality" xr:uid="{00000000-0004-0000-0100-0000275B0000}"/>
    <hyperlink ref="JDZ96" location="'7 Членови во зпф '!A1" display="Table 3: Structure of the  MPF Members by Gender and Municipality" xr:uid="{00000000-0004-0000-0100-0000285B0000}"/>
    <hyperlink ref="JEA96" location="'7 Членови во зпф '!A1" display="Table 3: Structure of the  MPF Members by Gender and Municipality" xr:uid="{00000000-0004-0000-0100-0000295B0000}"/>
    <hyperlink ref="JEB96" location="'7 Членови во зпф '!A1" display="Table 3: Structure of the  MPF Members by Gender and Municipality" xr:uid="{00000000-0004-0000-0100-00002A5B0000}"/>
    <hyperlink ref="JEC96" location="'7 Членови во зпф '!A1" display="Table 3: Structure of the  MPF Members by Gender and Municipality" xr:uid="{00000000-0004-0000-0100-00002B5B0000}"/>
    <hyperlink ref="JED96" location="'7 Членови во зпф '!A1" display="Table 3: Structure of the  MPF Members by Gender and Municipality" xr:uid="{00000000-0004-0000-0100-00002C5B0000}"/>
    <hyperlink ref="JEE96" location="'7 Членови во зпф '!A1" display="Table 3: Structure of the  MPF Members by Gender and Municipality" xr:uid="{00000000-0004-0000-0100-00002D5B0000}"/>
    <hyperlink ref="JEF96" location="'7 Членови во зпф '!A1" display="Table 3: Structure of the  MPF Members by Gender and Municipality" xr:uid="{00000000-0004-0000-0100-00002E5B0000}"/>
    <hyperlink ref="JEG96" location="'7 Членови во зпф '!A1" display="Table 3: Structure of the  MPF Members by Gender and Municipality" xr:uid="{00000000-0004-0000-0100-00002F5B0000}"/>
    <hyperlink ref="JEH96" location="'7 Членови во зпф '!A1" display="Table 3: Structure of the  MPF Members by Gender and Municipality" xr:uid="{00000000-0004-0000-0100-0000305B0000}"/>
    <hyperlink ref="JEI96" location="'7 Членови во зпф '!A1" display="Table 3: Structure of the  MPF Members by Gender and Municipality" xr:uid="{00000000-0004-0000-0100-0000315B0000}"/>
    <hyperlink ref="JEJ96" location="'7 Членови во зпф '!A1" display="Table 3: Structure of the  MPF Members by Gender and Municipality" xr:uid="{00000000-0004-0000-0100-0000325B0000}"/>
    <hyperlink ref="JEK96" location="'7 Членови во зпф '!A1" display="Table 3: Structure of the  MPF Members by Gender and Municipality" xr:uid="{00000000-0004-0000-0100-0000335B0000}"/>
    <hyperlink ref="JEL96" location="'7 Членови во зпф '!A1" display="Table 3: Structure of the  MPF Members by Gender and Municipality" xr:uid="{00000000-0004-0000-0100-0000345B0000}"/>
    <hyperlink ref="JEM96" location="'7 Членови во зпф '!A1" display="Table 3: Structure of the  MPF Members by Gender and Municipality" xr:uid="{00000000-0004-0000-0100-0000355B0000}"/>
    <hyperlink ref="JEN96" location="'7 Членови во зпф '!A1" display="Table 3: Structure of the  MPF Members by Gender and Municipality" xr:uid="{00000000-0004-0000-0100-0000365B0000}"/>
    <hyperlink ref="JEO96" location="'7 Членови во зпф '!A1" display="Table 3: Structure of the  MPF Members by Gender and Municipality" xr:uid="{00000000-0004-0000-0100-0000375B0000}"/>
    <hyperlink ref="JEP96" location="'7 Членови во зпф '!A1" display="Table 3: Structure of the  MPF Members by Gender and Municipality" xr:uid="{00000000-0004-0000-0100-0000385B0000}"/>
    <hyperlink ref="JEQ96" location="'7 Членови во зпф '!A1" display="Table 3: Structure of the  MPF Members by Gender and Municipality" xr:uid="{00000000-0004-0000-0100-0000395B0000}"/>
    <hyperlink ref="JER96" location="'7 Членови во зпф '!A1" display="Table 3: Structure of the  MPF Members by Gender and Municipality" xr:uid="{00000000-0004-0000-0100-00003A5B0000}"/>
    <hyperlink ref="JES96" location="'7 Членови во зпф '!A1" display="Table 3: Structure of the  MPF Members by Gender and Municipality" xr:uid="{00000000-0004-0000-0100-00003B5B0000}"/>
    <hyperlink ref="JET96" location="'7 Членови во зпф '!A1" display="Table 3: Structure of the  MPF Members by Gender and Municipality" xr:uid="{00000000-0004-0000-0100-00003C5B0000}"/>
    <hyperlink ref="JEU96" location="'7 Членови во зпф '!A1" display="Table 3: Structure of the  MPF Members by Gender and Municipality" xr:uid="{00000000-0004-0000-0100-00003D5B0000}"/>
    <hyperlink ref="JEV96" location="'7 Членови во зпф '!A1" display="Table 3: Structure of the  MPF Members by Gender and Municipality" xr:uid="{00000000-0004-0000-0100-00003E5B0000}"/>
    <hyperlink ref="JEW96" location="'7 Членови во зпф '!A1" display="Table 3: Structure of the  MPF Members by Gender and Municipality" xr:uid="{00000000-0004-0000-0100-00003F5B0000}"/>
    <hyperlink ref="JEX96" location="'7 Членови во зпф '!A1" display="Table 3: Structure of the  MPF Members by Gender and Municipality" xr:uid="{00000000-0004-0000-0100-0000405B0000}"/>
    <hyperlink ref="JEY96" location="'7 Членови во зпф '!A1" display="Table 3: Structure of the  MPF Members by Gender and Municipality" xr:uid="{00000000-0004-0000-0100-0000415B0000}"/>
    <hyperlink ref="JEZ96" location="'7 Членови во зпф '!A1" display="Table 3: Structure of the  MPF Members by Gender and Municipality" xr:uid="{00000000-0004-0000-0100-0000425B0000}"/>
    <hyperlink ref="JFA96" location="'7 Членови во зпф '!A1" display="Table 3: Structure of the  MPF Members by Gender and Municipality" xr:uid="{00000000-0004-0000-0100-0000435B0000}"/>
    <hyperlink ref="JFB96" location="'7 Членови во зпф '!A1" display="Table 3: Structure of the  MPF Members by Gender and Municipality" xr:uid="{00000000-0004-0000-0100-0000445B0000}"/>
    <hyperlink ref="JFC96" location="'7 Членови во зпф '!A1" display="Table 3: Structure of the  MPF Members by Gender and Municipality" xr:uid="{00000000-0004-0000-0100-0000455B0000}"/>
    <hyperlink ref="JFD96" location="'7 Членови во зпф '!A1" display="Table 3: Structure of the  MPF Members by Gender and Municipality" xr:uid="{00000000-0004-0000-0100-0000465B0000}"/>
    <hyperlink ref="JFE96" location="'7 Членови во зпф '!A1" display="Table 3: Structure of the  MPF Members by Gender and Municipality" xr:uid="{00000000-0004-0000-0100-0000475B0000}"/>
    <hyperlink ref="JFF96" location="'7 Членови во зпф '!A1" display="Table 3: Structure of the  MPF Members by Gender and Municipality" xr:uid="{00000000-0004-0000-0100-0000485B0000}"/>
    <hyperlink ref="JFG96" location="'7 Членови во зпф '!A1" display="Table 3: Structure of the  MPF Members by Gender and Municipality" xr:uid="{00000000-0004-0000-0100-0000495B0000}"/>
    <hyperlink ref="JFH96" location="'7 Членови во зпф '!A1" display="Table 3: Structure of the  MPF Members by Gender and Municipality" xr:uid="{00000000-0004-0000-0100-00004A5B0000}"/>
    <hyperlink ref="JFI96" location="'7 Членови во зпф '!A1" display="Table 3: Structure of the  MPF Members by Gender and Municipality" xr:uid="{00000000-0004-0000-0100-00004B5B0000}"/>
    <hyperlink ref="JFJ96" location="'7 Членови во зпф '!A1" display="Table 3: Structure of the  MPF Members by Gender and Municipality" xr:uid="{00000000-0004-0000-0100-00004C5B0000}"/>
    <hyperlink ref="JFK96" location="'7 Членови во зпф '!A1" display="Table 3: Structure of the  MPF Members by Gender and Municipality" xr:uid="{00000000-0004-0000-0100-00004D5B0000}"/>
    <hyperlink ref="JFL96" location="'7 Членови во зпф '!A1" display="Table 3: Structure of the  MPF Members by Gender and Municipality" xr:uid="{00000000-0004-0000-0100-00004E5B0000}"/>
    <hyperlink ref="JFM96" location="'7 Членови во зпф '!A1" display="Table 3: Structure of the  MPF Members by Gender and Municipality" xr:uid="{00000000-0004-0000-0100-00004F5B0000}"/>
    <hyperlink ref="JFN96" location="'7 Членови во зпф '!A1" display="Table 3: Structure of the  MPF Members by Gender and Municipality" xr:uid="{00000000-0004-0000-0100-0000505B0000}"/>
    <hyperlink ref="JFO96" location="'7 Членови во зпф '!A1" display="Table 3: Structure of the  MPF Members by Gender and Municipality" xr:uid="{00000000-0004-0000-0100-0000515B0000}"/>
    <hyperlink ref="JFP96" location="'7 Членови во зпф '!A1" display="Table 3: Structure of the  MPF Members by Gender and Municipality" xr:uid="{00000000-0004-0000-0100-0000525B0000}"/>
    <hyperlink ref="JFQ96" location="'7 Членови во зпф '!A1" display="Table 3: Structure of the  MPF Members by Gender and Municipality" xr:uid="{00000000-0004-0000-0100-0000535B0000}"/>
    <hyperlink ref="JFR96" location="'7 Членови во зпф '!A1" display="Table 3: Structure of the  MPF Members by Gender and Municipality" xr:uid="{00000000-0004-0000-0100-0000545B0000}"/>
    <hyperlink ref="JFS96" location="'7 Членови во зпф '!A1" display="Table 3: Structure of the  MPF Members by Gender and Municipality" xr:uid="{00000000-0004-0000-0100-0000555B0000}"/>
    <hyperlink ref="JFT96" location="'7 Членови во зпф '!A1" display="Table 3: Structure of the  MPF Members by Gender and Municipality" xr:uid="{00000000-0004-0000-0100-0000565B0000}"/>
    <hyperlink ref="JFU96" location="'7 Членови во зпф '!A1" display="Table 3: Structure of the  MPF Members by Gender and Municipality" xr:uid="{00000000-0004-0000-0100-0000575B0000}"/>
    <hyperlink ref="JFV96" location="'7 Членови во зпф '!A1" display="Table 3: Structure of the  MPF Members by Gender and Municipality" xr:uid="{00000000-0004-0000-0100-0000585B0000}"/>
    <hyperlink ref="JFW96" location="'7 Членови во зпф '!A1" display="Table 3: Structure of the  MPF Members by Gender and Municipality" xr:uid="{00000000-0004-0000-0100-0000595B0000}"/>
    <hyperlink ref="JFX96" location="'7 Членови во зпф '!A1" display="Table 3: Structure of the  MPF Members by Gender and Municipality" xr:uid="{00000000-0004-0000-0100-00005A5B0000}"/>
    <hyperlink ref="JFY96" location="'7 Членови во зпф '!A1" display="Table 3: Structure of the  MPF Members by Gender and Municipality" xr:uid="{00000000-0004-0000-0100-00005B5B0000}"/>
    <hyperlink ref="JFZ96" location="'7 Членови во зпф '!A1" display="Table 3: Structure of the  MPF Members by Gender and Municipality" xr:uid="{00000000-0004-0000-0100-00005C5B0000}"/>
    <hyperlink ref="JGA96" location="'7 Членови во зпф '!A1" display="Table 3: Structure of the  MPF Members by Gender and Municipality" xr:uid="{00000000-0004-0000-0100-00005D5B0000}"/>
    <hyperlink ref="JGB96" location="'7 Членови во зпф '!A1" display="Table 3: Structure of the  MPF Members by Gender and Municipality" xr:uid="{00000000-0004-0000-0100-00005E5B0000}"/>
    <hyperlink ref="JGC96" location="'7 Членови во зпф '!A1" display="Table 3: Structure of the  MPF Members by Gender and Municipality" xr:uid="{00000000-0004-0000-0100-00005F5B0000}"/>
    <hyperlink ref="JGD96" location="'7 Членови во зпф '!A1" display="Table 3: Structure of the  MPF Members by Gender and Municipality" xr:uid="{00000000-0004-0000-0100-0000605B0000}"/>
    <hyperlink ref="JGE96" location="'7 Членови во зпф '!A1" display="Table 3: Structure of the  MPF Members by Gender and Municipality" xr:uid="{00000000-0004-0000-0100-0000615B0000}"/>
    <hyperlink ref="JGF96" location="'7 Членови во зпф '!A1" display="Table 3: Structure of the  MPF Members by Gender and Municipality" xr:uid="{00000000-0004-0000-0100-0000625B0000}"/>
    <hyperlink ref="JGG96" location="'7 Членови во зпф '!A1" display="Table 3: Structure of the  MPF Members by Gender and Municipality" xr:uid="{00000000-0004-0000-0100-0000635B0000}"/>
    <hyperlink ref="JGH96" location="'7 Членови во зпф '!A1" display="Table 3: Structure of the  MPF Members by Gender and Municipality" xr:uid="{00000000-0004-0000-0100-0000645B0000}"/>
    <hyperlink ref="JGI96" location="'7 Членови во зпф '!A1" display="Table 3: Structure of the  MPF Members by Gender and Municipality" xr:uid="{00000000-0004-0000-0100-0000655B0000}"/>
    <hyperlink ref="JGJ96" location="'7 Членови во зпф '!A1" display="Table 3: Structure of the  MPF Members by Gender and Municipality" xr:uid="{00000000-0004-0000-0100-0000665B0000}"/>
    <hyperlink ref="JGK96" location="'7 Членови во зпф '!A1" display="Table 3: Structure of the  MPF Members by Gender and Municipality" xr:uid="{00000000-0004-0000-0100-0000675B0000}"/>
    <hyperlink ref="JGL96" location="'7 Членови во зпф '!A1" display="Table 3: Structure of the  MPF Members by Gender and Municipality" xr:uid="{00000000-0004-0000-0100-0000685B0000}"/>
    <hyperlink ref="JGM96" location="'7 Членови во зпф '!A1" display="Table 3: Structure of the  MPF Members by Gender and Municipality" xr:uid="{00000000-0004-0000-0100-0000695B0000}"/>
    <hyperlink ref="JGN96" location="'7 Членови во зпф '!A1" display="Table 3: Structure of the  MPF Members by Gender and Municipality" xr:uid="{00000000-0004-0000-0100-00006A5B0000}"/>
    <hyperlink ref="JGO96" location="'7 Членови во зпф '!A1" display="Table 3: Structure of the  MPF Members by Gender and Municipality" xr:uid="{00000000-0004-0000-0100-00006B5B0000}"/>
    <hyperlink ref="JGP96" location="'7 Членови во зпф '!A1" display="Table 3: Structure of the  MPF Members by Gender and Municipality" xr:uid="{00000000-0004-0000-0100-00006C5B0000}"/>
    <hyperlink ref="JGQ96" location="'7 Членови во зпф '!A1" display="Table 3: Structure of the  MPF Members by Gender and Municipality" xr:uid="{00000000-0004-0000-0100-00006D5B0000}"/>
    <hyperlink ref="JGR96" location="'7 Членови во зпф '!A1" display="Table 3: Structure of the  MPF Members by Gender and Municipality" xr:uid="{00000000-0004-0000-0100-00006E5B0000}"/>
    <hyperlink ref="JGS96" location="'7 Членови во зпф '!A1" display="Table 3: Structure of the  MPF Members by Gender and Municipality" xr:uid="{00000000-0004-0000-0100-00006F5B0000}"/>
    <hyperlink ref="JGT96" location="'7 Членови во зпф '!A1" display="Table 3: Structure of the  MPF Members by Gender and Municipality" xr:uid="{00000000-0004-0000-0100-0000705B0000}"/>
    <hyperlink ref="JGU96" location="'7 Членови во зпф '!A1" display="Table 3: Structure of the  MPF Members by Gender and Municipality" xr:uid="{00000000-0004-0000-0100-0000715B0000}"/>
    <hyperlink ref="JGV96" location="'7 Членови во зпф '!A1" display="Table 3: Structure of the  MPF Members by Gender and Municipality" xr:uid="{00000000-0004-0000-0100-0000725B0000}"/>
    <hyperlink ref="JGW96" location="'7 Членови во зпф '!A1" display="Table 3: Structure of the  MPF Members by Gender and Municipality" xr:uid="{00000000-0004-0000-0100-0000735B0000}"/>
    <hyperlink ref="JGX96" location="'7 Членови во зпф '!A1" display="Table 3: Structure of the  MPF Members by Gender and Municipality" xr:uid="{00000000-0004-0000-0100-0000745B0000}"/>
    <hyperlink ref="JGY96" location="'7 Членови во зпф '!A1" display="Table 3: Structure of the  MPF Members by Gender and Municipality" xr:uid="{00000000-0004-0000-0100-0000755B0000}"/>
    <hyperlink ref="JGZ96" location="'7 Членови во зпф '!A1" display="Table 3: Structure of the  MPF Members by Gender and Municipality" xr:uid="{00000000-0004-0000-0100-0000765B0000}"/>
    <hyperlink ref="JHA96" location="'7 Членови во зпф '!A1" display="Table 3: Structure of the  MPF Members by Gender and Municipality" xr:uid="{00000000-0004-0000-0100-0000775B0000}"/>
    <hyperlink ref="JHB96" location="'7 Членови во зпф '!A1" display="Table 3: Structure of the  MPF Members by Gender and Municipality" xr:uid="{00000000-0004-0000-0100-0000785B0000}"/>
    <hyperlink ref="JHC96" location="'7 Членови во зпф '!A1" display="Table 3: Structure of the  MPF Members by Gender and Municipality" xr:uid="{00000000-0004-0000-0100-0000795B0000}"/>
    <hyperlink ref="JHD96" location="'7 Членови во зпф '!A1" display="Table 3: Structure of the  MPF Members by Gender and Municipality" xr:uid="{00000000-0004-0000-0100-00007A5B0000}"/>
    <hyperlink ref="JHE96" location="'7 Членови во зпф '!A1" display="Table 3: Structure of the  MPF Members by Gender and Municipality" xr:uid="{00000000-0004-0000-0100-00007B5B0000}"/>
    <hyperlink ref="JHF96" location="'7 Членови во зпф '!A1" display="Table 3: Structure of the  MPF Members by Gender and Municipality" xr:uid="{00000000-0004-0000-0100-00007C5B0000}"/>
    <hyperlink ref="JHG96" location="'7 Членови во зпф '!A1" display="Table 3: Structure of the  MPF Members by Gender and Municipality" xr:uid="{00000000-0004-0000-0100-00007D5B0000}"/>
    <hyperlink ref="JHH96" location="'7 Членови во зпф '!A1" display="Table 3: Structure of the  MPF Members by Gender and Municipality" xr:uid="{00000000-0004-0000-0100-00007E5B0000}"/>
    <hyperlink ref="JHI96" location="'7 Членови во зпф '!A1" display="Table 3: Structure of the  MPF Members by Gender and Municipality" xr:uid="{00000000-0004-0000-0100-00007F5B0000}"/>
    <hyperlink ref="JHJ96" location="'7 Членови во зпф '!A1" display="Table 3: Structure of the  MPF Members by Gender and Municipality" xr:uid="{00000000-0004-0000-0100-0000805B0000}"/>
    <hyperlink ref="JHK96" location="'7 Членови во зпф '!A1" display="Table 3: Structure of the  MPF Members by Gender and Municipality" xr:uid="{00000000-0004-0000-0100-0000815B0000}"/>
    <hyperlink ref="JHL96" location="'7 Членови во зпф '!A1" display="Table 3: Structure of the  MPF Members by Gender and Municipality" xr:uid="{00000000-0004-0000-0100-0000825B0000}"/>
    <hyperlink ref="JHM96" location="'7 Членови во зпф '!A1" display="Table 3: Structure of the  MPF Members by Gender and Municipality" xr:uid="{00000000-0004-0000-0100-0000835B0000}"/>
    <hyperlink ref="JHN96" location="'7 Членови во зпф '!A1" display="Table 3: Structure of the  MPF Members by Gender and Municipality" xr:uid="{00000000-0004-0000-0100-0000845B0000}"/>
    <hyperlink ref="JHO96" location="'7 Членови во зпф '!A1" display="Table 3: Structure of the  MPF Members by Gender and Municipality" xr:uid="{00000000-0004-0000-0100-0000855B0000}"/>
    <hyperlink ref="JHP96" location="'7 Членови во зпф '!A1" display="Table 3: Structure of the  MPF Members by Gender and Municipality" xr:uid="{00000000-0004-0000-0100-0000865B0000}"/>
    <hyperlink ref="JHQ96" location="'7 Членови во зпф '!A1" display="Table 3: Structure of the  MPF Members by Gender and Municipality" xr:uid="{00000000-0004-0000-0100-0000875B0000}"/>
    <hyperlink ref="JHR96" location="'7 Членови во зпф '!A1" display="Table 3: Structure of the  MPF Members by Gender and Municipality" xr:uid="{00000000-0004-0000-0100-0000885B0000}"/>
    <hyperlink ref="JHS96" location="'7 Членови во зпф '!A1" display="Table 3: Structure of the  MPF Members by Gender and Municipality" xr:uid="{00000000-0004-0000-0100-0000895B0000}"/>
    <hyperlink ref="JHT96" location="'7 Членови во зпф '!A1" display="Table 3: Structure of the  MPF Members by Gender and Municipality" xr:uid="{00000000-0004-0000-0100-00008A5B0000}"/>
    <hyperlink ref="JHU96" location="'7 Членови во зпф '!A1" display="Table 3: Structure of the  MPF Members by Gender and Municipality" xr:uid="{00000000-0004-0000-0100-00008B5B0000}"/>
    <hyperlink ref="JHV96" location="'7 Членови во зпф '!A1" display="Table 3: Structure of the  MPF Members by Gender and Municipality" xr:uid="{00000000-0004-0000-0100-00008C5B0000}"/>
    <hyperlink ref="JHW96" location="'7 Членови во зпф '!A1" display="Table 3: Structure of the  MPF Members by Gender and Municipality" xr:uid="{00000000-0004-0000-0100-00008D5B0000}"/>
    <hyperlink ref="JHX96" location="'7 Членови во зпф '!A1" display="Table 3: Structure of the  MPF Members by Gender and Municipality" xr:uid="{00000000-0004-0000-0100-00008E5B0000}"/>
    <hyperlink ref="JHY96" location="'7 Членови во зпф '!A1" display="Table 3: Structure of the  MPF Members by Gender and Municipality" xr:uid="{00000000-0004-0000-0100-00008F5B0000}"/>
    <hyperlink ref="JHZ96" location="'7 Членови во зпф '!A1" display="Table 3: Structure of the  MPF Members by Gender and Municipality" xr:uid="{00000000-0004-0000-0100-0000905B0000}"/>
    <hyperlink ref="JIA96" location="'7 Членови во зпф '!A1" display="Table 3: Structure of the  MPF Members by Gender and Municipality" xr:uid="{00000000-0004-0000-0100-0000915B0000}"/>
    <hyperlink ref="JIB96" location="'7 Членови во зпф '!A1" display="Table 3: Structure of the  MPF Members by Gender and Municipality" xr:uid="{00000000-0004-0000-0100-0000925B0000}"/>
    <hyperlink ref="JIC96" location="'7 Членови во зпф '!A1" display="Table 3: Structure of the  MPF Members by Gender and Municipality" xr:uid="{00000000-0004-0000-0100-0000935B0000}"/>
    <hyperlink ref="JID96" location="'7 Членови во зпф '!A1" display="Table 3: Structure of the  MPF Members by Gender and Municipality" xr:uid="{00000000-0004-0000-0100-0000945B0000}"/>
    <hyperlink ref="JIE96" location="'7 Членови во зпф '!A1" display="Table 3: Structure of the  MPF Members by Gender and Municipality" xr:uid="{00000000-0004-0000-0100-0000955B0000}"/>
    <hyperlink ref="JIF96" location="'7 Членови во зпф '!A1" display="Table 3: Structure of the  MPF Members by Gender and Municipality" xr:uid="{00000000-0004-0000-0100-0000965B0000}"/>
    <hyperlink ref="JIG96" location="'7 Членови во зпф '!A1" display="Table 3: Structure of the  MPF Members by Gender and Municipality" xr:uid="{00000000-0004-0000-0100-0000975B0000}"/>
    <hyperlink ref="JIH96" location="'7 Членови во зпф '!A1" display="Table 3: Structure of the  MPF Members by Gender and Municipality" xr:uid="{00000000-0004-0000-0100-0000985B0000}"/>
    <hyperlink ref="JII96" location="'7 Членови во зпф '!A1" display="Table 3: Structure of the  MPF Members by Gender and Municipality" xr:uid="{00000000-0004-0000-0100-0000995B0000}"/>
    <hyperlink ref="JIJ96" location="'7 Членови во зпф '!A1" display="Table 3: Structure of the  MPF Members by Gender and Municipality" xr:uid="{00000000-0004-0000-0100-00009A5B0000}"/>
    <hyperlink ref="JIK96" location="'7 Членови во зпф '!A1" display="Table 3: Structure of the  MPF Members by Gender and Municipality" xr:uid="{00000000-0004-0000-0100-00009B5B0000}"/>
    <hyperlink ref="JIL96" location="'7 Членови во зпф '!A1" display="Table 3: Structure of the  MPF Members by Gender and Municipality" xr:uid="{00000000-0004-0000-0100-00009C5B0000}"/>
    <hyperlink ref="JIM96" location="'7 Членови во зпф '!A1" display="Table 3: Structure of the  MPF Members by Gender and Municipality" xr:uid="{00000000-0004-0000-0100-00009D5B0000}"/>
    <hyperlink ref="JIN96" location="'7 Членови во зпф '!A1" display="Table 3: Structure of the  MPF Members by Gender and Municipality" xr:uid="{00000000-0004-0000-0100-00009E5B0000}"/>
    <hyperlink ref="JIO96" location="'7 Членови во зпф '!A1" display="Table 3: Structure of the  MPF Members by Gender and Municipality" xr:uid="{00000000-0004-0000-0100-00009F5B0000}"/>
    <hyperlink ref="JIP96" location="'7 Членови во зпф '!A1" display="Table 3: Structure of the  MPF Members by Gender and Municipality" xr:uid="{00000000-0004-0000-0100-0000A05B0000}"/>
    <hyperlink ref="JIQ96" location="'7 Членови во зпф '!A1" display="Table 3: Structure of the  MPF Members by Gender and Municipality" xr:uid="{00000000-0004-0000-0100-0000A15B0000}"/>
    <hyperlink ref="JIR96" location="'7 Членови во зпф '!A1" display="Table 3: Structure of the  MPF Members by Gender and Municipality" xr:uid="{00000000-0004-0000-0100-0000A25B0000}"/>
    <hyperlink ref="JIS96" location="'7 Членови во зпф '!A1" display="Table 3: Structure of the  MPF Members by Gender and Municipality" xr:uid="{00000000-0004-0000-0100-0000A35B0000}"/>
    <hyperlink ref="JIT96" location="'7 Членови во зпф '!A1" display="Table 3: Structure of the  MPF Members by Gender and Municipality" xr:uid="{00000000-0004-0000-0100-0000A45B0000}"/>
    <hyperlink ref="JIU96" location="'7 Членови во зпф '!A1" display="Table 3: Structure of the  MPF Members by Gender and Municipality" xr:uid="{00000000-0004-0000-0100-0000A55B0000}"/>
    <hyperlink ref="JIV96" location="'7 Членови во зпф '!A1" display="Table 3: Structure of the  MPF Members by Gender and Municipality" xr:uid="{00000000-0004-0000-0100-0000A65B0000}"/>
    <hyperlink ref="JIW96" location="'7 Членови во зпф '!A1" display="Table 3: Structure of the  MPF Members by Gender and Municipality" xr:uid="{00000000-0004-0000-0100-0000A75B0000}"/>
    <hyperlink ref="JIX96" location="'7 Членови во зпф '!A1" display="Table 3: Structure of the  MPF Members by Gender and Municipality" xr:uid="{00000000-0004-0000-0100-0000A85B0000}"/>
    <hyperlink ref="JIY96" location="'7 Членови во зпф '!A1" display="Table 3: Structure of the  MPF Members by Gender and Municipality" xr:uid="{00000000-0004-0000-0100-0000A95B0000}"/>
    <hyperlink ref="JIZ96" location="'7 Членови во зпф '!A1" display="Table 3: Structure of the  MPF Members by Gender and Municipality" xr:uid="{00000000-0004-0000-0100-0000AA5B0000}"/>
    <hyperlink ref="JJA96" location="'7 Членови во зпф '!A1" display="Table 3: Structure of the  MPF Members by Gender and Municipality" xr:uid="{00000000-0004-0000-0100-0000AB5B0000}"/>
    <hyperlink ref="JJB96" location="'7 Членови во зпф '!A1" display="Table 3: Structure of the  MPF Members by Gender and Municipality" xr:uid="{00000000-0004-0000-0100-0000AC5B0000}"/>
    <hyperlink ref="JJC96" location="'7 Членови во зпф '!A1" display="Table 3: Structure of the  MPF Members by Gender and Municipality" xr:uid="{00000000-0004-0000-0100-0000AD5B0000}"/>
    <hyperlink ref="JJD96" location="'7 Членови во зпф '!A1" display="Table 3: Structure of the  MPF Members by Gender and Municipality" xr:uid="{00000000-0004-0000-0100-0000AE5B0000}"/>
    <hyperlink ref="JJE96" location="'7 Членови во зпф '!A1" display="Table 3: Structure of the  MPF Members by Gender and Municipality" xr:uid="{00000000-0004-0000-0100-0000AF5B0000}"/>
    <hyperlink ref="JJF96" location="'7 Членови во зпф '!A1" display="Table 3: Structure of the  MPF Members by Gender and Municipality" xr:uid="{00000000-0004-0000-0100-0000B05B0000}"/>
    <hyperlink ref="JJG96" location="'7 Членови во зпф '!A1" display="Table 3: Structure of the  MPF Members by Gender and Municipality" xr:uid="{00000000-0004-0000-0100-0000B15B0000}"/>
    <hyperlink ref="JJH96" location="'7 Членови во зпф '!A1" display="Table 3: Structure of the  MPF Members by Gender and Municipality" xr:uid="{00000000-0004-0000-0100-0000B25B0000}"/>
    <hyperlink ref="JJI96" location="'7 Членови во зпф '!A1" display="Table 3: Structure of the  MPF Members by Gender and Municipality" xr:uid="{00000000-0004-0000-0100-0000B35B0000}"/>
    <hyperlink ref="JJJ96" location="'7 Членови во зпф '!A1" display="Table 3: Structure of the  MPF Members by Gender and Municipality" xr:uid="{00000000-0004-0000-0100-0000B45B0000}"/>
    <hyperlink ref="JJK96" location="'7 Членови во зпф '!A1" display="Table 3: Structure of the  MPF Members by Gender and Municipality" xr:uid="{00000000-0004-0000-0100-0000B55B0000}"/>
    <hyperlink ref="JJL96" location="'7 Членови во зпф '!A1" display="Table 3: Structure of the  MPF Members by Gender and Municipality" xr:uid="{00000000-0004-0000-0100-0000B65B0000}"/>
    <hyperlink ref="JJM96" location="'7 Членови во зпф '!A1" display="Table 3: Structure of the  MPF Members by Gender and Municipality" xr:uid="{00000000-0004-0000-0100-0000B75B0000}"/>
    <hyperlink ref="JJN96" location="'7 Членови во зпф '!A1" display="Table 3: Structure of the  MPF Members by Gender and Municipality" xr:uid="{00000000-0004-0000-0100-0000B85B0000}"/>
    <hyperlink ref="JJO96" location="'7 Членови во зпф '!A1" display="Table 3: Structure of the  MPF Members by Gender and Municipality" xr:uid="{00000000-0004-0000-0100-0000B95B0000}"/>
    <hyperlink ref="JJP96" location="'7 Членови во зпф '!A1" display="Table 3: Structure of the  MPF Members by Gender and Municipality" xr:uid="{00000000-0004-0000-0100-0000BA5B0000}"/>
    <hyperlink ref="JJQ96" location="'7 Членови во зпф '!A1" display="Table 3: Structure of the  MPF Members by Gender and Municipality" xr:uid="{00000000-0004-0000-0100-0000BB5B0000}"/>
    <hyperlink ref="JJR96" location="'7 Членови во зпф '!A1" display="Table 3: Structure of the  MPF Members by Gender and Municipality" xr:uid="{00000000-0004-0000-0100-0000BC5B0000}"/>
    <hyperlink ref="JJS96" location="'7 Членови во зпф '!A1" display="Table 3: Structure of the  MPF Members by Gender and Municipality" xr:uid="{00000000-0004-0000-0100-0000BD5B0000}"/>
    <hyperlink ref="JJT96" location="'7 Членови во зпф '!A1" display="Table 3: Structure of the  MPF Members by Gender and Municipality" xr:uid="{00000000-0004-0000-0100-0000BE5B0000}"/>
    <hyperlink ref="JJU96" location="'7 Членови во зпф '!A1" display="Table 3: Structure of the  MPF Members by Gender and Municipality" xr:uid="{00000000-0004-0000-0100-0000BF5B0000}"/>
    <hyperlink ref="JJV96" location="'7 Членови во зпф '!A1" display="Table 3: Structure of the  MPF Members by Gender and Municipality" xr:uid="{00000000-0004-0000-0100-0000C05B0000}"/>
    <hyperlink ref="JJW96" location="'7 Членови во зпф '!A1" display="Table 3: Structure of the  MPF Members by Gender and Municipality" xr:uid="{00000000-0004-0000-0100-0000C15B0000}"/>
    <hyperlink ref="JJX96" location="'7 Членови во зпф '!A1" display="Table 3: Structure of the  MPF Members by Gender and Municipality" xr:uid="{00000000-0004-0000-0100-0000C25B0000}"/>
    <hyperlink ref="JJY96" location="'7 Членови во зпф '!A1" display="Table 3: Structure of the  MPF Members by Gender and Municipality" xr:uid="{00000000-0004-0000-0100-0000C35B0000}"/>
    <hyperlink ref="JJZ96" location="'7 Членови во зпф '!A1" display="Table 3: Structure of the  MPF Members by Gender and Municipality" xr:uid="{00000000-0004-0000-0100-0000C45B0000}"/>
    <hyperlink ref="JKA96" location="'7 Членови во зпф '!A1" display="Table 3: Structure of the  MPF Members by Gender and Municipality" xr:uid="{00000000-0004-0000-0100-0000C55B0000}"/>
    <hyperlink ref="JKB96" location="'7 Членови во зпф '!A1" display="Table 3: Structure of the  MPF Members by Gender and Municipality" xr:uid="{00000000-0004-0000-0100-0000C65B0000}"/>
    <hyperlink ref="JKC96" location="'7 Членови во зпф '!A1" display="Table 3: Structure of the  MPF Members by Gender and Municipality" xr:uid="{00000000-0004-0000-0100-0000C75B0000}"/>
    <hyperlink ref="JKD96" location="'7 Членови во зпф '!A1" display="Table 3: Structure of the  MPF Members by Gender and Municipality" xr:uid="{00000000-0004-0000-0100-0000C85B0000}"/>
    <hyperlink ref="JKE96" location="'7 Членови во зпф '!A1" display="Table 3: Structure of the  MPF Members by Gender and Municipality" xr:uid="{00000000-0004-0000-0100-0000C95B0000}"/>
    <hyperlink ref="JKF96" location="'7 Членови во зпф '!A1" display="Table 3: Structure of the  MPF Members by Gender and Municipality" xr:uid="{00000000-0004-0000-0100-0000CA5B0000}"/>
    <hyperlink ref="JKG96" location="'7 Членови во зпф '!A1" display="Table 3: Structure of the  MPF Members by Gender and Municipality" xr:uid="{00000000-0004-0000-0100-0000CB5B0000}"/>
    <hyperlink ref="JKH96" location="'7 Членови во зпф '!A1" display="Table 3: Structure of the  MPF Members by Gender and Municipality" xr:uid="{00000000-0004-0000-0100-0000CC5B0000}"/>
    <hyperlink ref="JKI96" location="'7 Членови во зпф '!A1" display="Table 3: Structure of the  MPF Members by Gender and Municipality" xr:uid="{00000000-0004-0000-0100-0000CD5B0000}"/>
    <hyperlink ref="JKJ96" location="'7 Членови во зпф '!A1" display="Table 3: Structure of the  MPF Members by Gender and Municipality" xr:uid="{00000000-0004-0000-0100-0000CE5B0000}"/>
    <hyperlink ref="JKK96" location="'7 Членови во зпф '!A1" display="Table 3: Structure of the  MPF Members by Gender and Municipality" xr:uid="{00000000-0004-0000-0100-0000CF5B0000}"/>
    <hyperlink ref="JKL96" location="'7 Членови во зпф '!A1" display="Table 3: Structure of the  MPF Members by Gender and Municipality" xr:uid="{00000000-0004-0000-0100-0000D05B0000}"/>
    <hyperlink ref="JKM96" location="'7 Членови во зпф '!A1" display="Table 3: Structure of the  MPF Members by Gender and Municipality" xr:uid="{00000000-0004-0000-0100-0000D15B0000}"/>
    <hyperlink ref="JKN96" location="'7 Членови во зпф '!A1" display="Table 3: Structure of the  MPF Members by Gender and Municipality" xr:uid="{00000000-0004-0000-0100-0000D25B0000}"/>
    <hyperlink ref="JKO96" location="'7 Членови во зпф '!A1" display="Table 3: Structure of the  MPF Members by Gender and Municipality" xr:uid="{00000000-0004-0000-0100-0000D35B0000}"/>
    <hyperlink ref="JKP96" location="'7 Членови во зпф '!A1" display="Table 3: Structure of the  MPF Members by Gender and Municipality" xr:uid="{00000000-0004-0000-0100-0000D45B0000}"/>
    <hyperlink ref="JKQ96" location="'7 Членови во зпф '!A1" display="Table 3: Structure of the  MPF Members by Gender and Municipality" xr:uid="{00000000-0004-0000-0100-0000D55B0000}"/>
    <hyperlink ref="JKR96" location="'7 Членови во зпф '!A1" display="Table 3: Structure of the  MPF Members by Gender and Municipality" xr:uid="{00000000-0004-0000-0100-0000D65B0000}"/>
    <hyperlink ref="JKS96" location="'7 Членови во зпф '!A1" display="Table 3: Structure of the  MPF Members by Gender and Municipality" xr:uid="{00000000-0004-0000-0100-0000D75B0000}"/>
    <hyperlink ref="JKT96" location="'7 Членови во зпф '!A1" display="Table 3: Structure of the  MPF Members by Gender and Municipality" xr:uid="{00000000-0004-0000-0100-0000D85B0000}"/>
    <hyperlink ref="JKU96" location="'7 Членови во зпф '!A1" display="Table 3: Structure of the  MPF Members by Gender and Municipality" xr:uid="{00000000-0004-0000-0100-0000D95B0000}"/>
    <hyperlink ref="JKV96" location="'7 Членови во зпф '!A1" display="Table 3: Structure of the  MPF Members by Gender and Municipality" xr:uid="{00000000-0004-0000-0100-0000DA5B0000}"/>
    <hyperlink ref="JKW96" location="'7 Членови во зпф '!A1" display="Table 3: Structure of the  MPF Members by Gender and Municipality" xr:uid="{00000000-0004-0000-0100-0000DB5B0000}"/>
    <hyperlink ref="JKX96" location="'7 Членови во зпф '!A1" display="Table 3: Structure of the  MPF Members by Gender and Municipality" xr:uid="{00000000-0004-0000-0100-0000DC5B0000}"/>
    <hyperlink ref="JKY96" location="'7 Членови во зпф '!A1" display="Table 3: Structure of the  MPF Members by Gender and Municipality" xr:uid="{00000000-0004-0000-0100-0000DD5B0000}"/>
    <hyperlink ref="JKZ96" location="'7 Членови во зпф '!A1" display="Table 3: Structure of the  MPF Members by Gender and Municipality" xr:uid="{00000000-0004-0000-0100-0000DE5B0000}"/>
    <hyperlink ref="JLA96" location="'7 Членови во зпф '!A1" display="Table 3: Structure of the  MPF Members by Gender and Municipality" xr:uid="{00000000-0004-0000-0100-0000DF5B0000}"/>
    <hyperlink ref="JLB96" location="'7 Членови во зпф '!A1" display="Table 3: Structure of the  MPF Members by Gender and Municipality" xr:uid="{00000000-0004-0000-0100-0000E05B0000}"/>
    <hyperlink ref="JLC96" location="'7 Членови во зпф '!A1" display="Table 3: Structure of the  MPF Members by Gender and Municipality" xr:uid="{00000000-0004-0000-0100-0000E15B0000}"/>
    <hyperlink ref="JLD96" location="'7 Членови во зпф '!A1" display="Table 3: Structure of the  MPF Members by Gender and Municipality" xr:uid="{00000000-0004-0000-0100-0000E25B0000}"/>
    <hyperlink ref="JLE96" location="'7 Членови во зпф '!A1" display="Table 3: Structure of the  MPF Members by Gender and Municipality" xr:uid="{00000000-0004-0000-0100-0000E35B0000}"/>
    <hyperlink ref="JLF96" location="'7 Членови во зпф '!A1" display="Table 3: Structure of the  MPF Members by Gender and Municipality" xr:uid="{00000000-0004-0000-0100-0000E45B0000}"/>
    <hyperlink ref="JLG96" location="'7 Членови во зпф '!A1" display="Table 3: Structure of the  MPF Members by Gender and Municipality" xr:uid="{00000000-0004-0000-0100-0000E55B0000}"/>
    <hyperlink ref="JLH96" location="'7 Членови во зпф '!A1" display="Table 3: Structure of the  MPF Members by Gender and Municipality" xr:uid="{00000000-0004-0000-0100-0000E65B0000}"/>
    <hyperlink ref="JLI96" location="'7 Членови во зпф '!A1" display="Table 3: Structure of the  MPF Members by Gender and Municipality" xr:uid="{00000000-0004-0000-0100-0000E75B0000}"/>
    <hyperlink ref="JLJ96" location="'7 Членови во зпф '!A1" display="Table 3: Structure of the  MPF Members by Gender and Municipality" xr:uid="{00000000-0004-0000-0100-0000E85B0000}"/>
    <hyperlink ref="JLK96" location="'7 Членови во зпф '!A1" display="Table 3: Structure of the  MPF Members by Gender and Municipality" xr:uid="{00000000-0004-0000-0100-0000E95B0000}"/>
    <hyperlink ref="JLL96" location="'7 Членови во зпф '!A1" display="Table 3: Structure of the  MPF Members by Gender and Municipality" xr:uid="{00000000-0004-0000-0100-0000EA5B0000}"/>
    <hyperlink ref="JLM96" location="'7 Членови во зпф '!A1" display="Table 3: Structure of the  MPF Members by Gender and Municipality" xr:uid="{00000000-0004-0000-0100-0000EB5B0000}"/>
    <hyperlink ref="JLN96" location="'7 Членови во зпф '!A1" display="Table 3: Structure of the  MPF Members by Gender and Municipality" xr:uid="{00000000-0004-0000-0100-0000EC5B0000}"/>
    <hyperlink ref="JLO96" location="'7 Членови во зпф '!A1" display="Table 3: Structure of the  MPF Members by Gender and Municipality" xr:uid="{00000000-0004-0000-0100-0000ED5B0000}"/>
    <hyperlink ref="JLP96" location="'7 Членови во зпф '!A1" display="Table 3: Structure of the  MPF Members by Gender and Municipality" xr:uid="{00000000-0004-0000-0100-0000EE5B0000}"/>
    <hyperlink ref="JLQ96" location="'7 Членови во зпф '!A1" display="Table 3: Structure of the  MPF Members by Gender and Municipality" xr:uid="{00000000-0004-0000-0100-0000EF5B0000}"/>
    <hyperlink ref="JLR96" location="'7 Членови во зпф '!A1" display="Table 3: Structure of the  MPF Members by Gender and Municipality" xr:uid="{00000000-0004-0000-0100-0000F05B0000}"/>
    <hyperlink ref="JLS96" location="'7 Членови во зпф '!A1" display="Table 3: Structure of the  MPF Members by Gender and Municipality" xr:uid="{00000000-0004-0000-0100-0000F15B0000}"/>
    <hyperlink ref="JLT96" location="'7 Членови во зпф '!A1" display="Table 3: Structure of the  MPF Members by Gender and Municipality" xr:uid="{00000000-0004-0000-0100-0000F25B0000}"/>
    <hyperlink ref="JLU96" location="'7 Членови во зпф '!A1" display="Table 3: Structure of the  MPF Members by Gender and Municipality" xr:uid="{00000000-0004-0000-0100-0000F35B0000}"/>
    <hyperlink ref="JLV96" location="'7 Членови во зпф '!A1" display="Table 3: Structure of the  MPF Members by Gender and Municipality" xr:uid="{00000000-0004-0000-0100-0000F45B0000}"/>
    <hyperlink ref="JLW96" location="'7 Членови во зпф '!A1" display="Table 3: Structure of the  MPF Members by Gender and Municipality" xr:uid="{00000000-0004-0000-0100-0000F55B0000}"/>
    <hyperlink ref="JLX96" location="'7 Членови во зпф '!A1" display="Table 3: Structure of the  MPF Members by Gender and Municipality" xr:uid="{00000000-0004-0000-0100-0000F65B0000}"/>
    <hyperlink ref="JLY96" location="'7 Членови во зпф '!A1" display="Table 3: Structure of the  MPF Members by Gender and Municipality" xr:uid="{00000000-0004-0000-0100-0000F75B0000}"/>
    <hyperlink ref="JLZ96" location="'7 Членови во зпф '!A1" display="Table 3: Structure of the  MPF Members by Gender and Municipality" xr:uid="{00000000-0004-0000-0100-0000F85B0000}"/>
    <hyperlink ref="JMA96" location="'7 Членови во зпф '!A1" display="Table 3: Structure of the  MPF Members by Gender and Municipality" xr:uid="{00000000-0004-0000-0100-0000F95B0000}"/>
    <hyperlink ref="JMB96" location="'7 Членови во зпф '!A1" display="Table 3: Structure of the  MPF Members by Gender and Municipality" xr:uid="{00000000-0004-0000-0100-0000FA5B0000}"/>
    <hyperlink ref="JMC96" location="'7 Членови во зпф '!A1" display="Table 3: Structure of the  MPF Members by Gender and Municipality" xr:uid="{00000000-0004-0000-0100-0000FB5B0000}"/>
    <hyperlink ref="JMD96" location="'7 Членови во зпф '!A1" display="Table 3: Structure of the  MPF Members by Gender and Municipality" xr:uid="{00000000-0004-0000-0100-0000FC5B0000}"/>
    <hyperlink ref="JME96" location="'7 Членови во зпф '!A1" display="Table 3: Structure of the  MPF Members by Gender and Municipality" xr:uid="{00000000-0004-0000-0100-0000FD5B0000}"/>
    <hyperlink ref="JMF96" location="'7 Членови во зпф '!A1" display="Table 3: Structure of the  MPF Members by Gender and Municipality" xr:uid="{00000000-0004-0000-0100-0000FE5B0000}"/>
    <hyperlink ref="JMG96" location="'7 Членови во зпф '!A1" display="Table 3: Structure of the  MPF Members by Gender and Municipality" xr:uid="{00000000-0004-0000-0100-0000FF5B0000}"/>
    <hyperlink ref="JMH96" location="'7 Членови во зпф '!A1" display="Table 3: Structure of the  MPF Members by Gender and Municipality" xr:uid="{00000000-0004-0000-0100-0000005C0000}"/>
    <hyperlink ref="JMI96" location="'7 Членови во зпф '!A1" display="Table 3: Structure of the  MPF Members by Gender and Municipality" xr:uid="{00000000-0004-0000-0100-0000015C0000}"/>
    <hyperlink ref="JMJ96" location="'7 Членови во зпф '!A1" display="Table 3: Structure of the  MPF Members by Gender and Municipality" xr:uid="{00000000-0004-0000-0100-0000025C0000}"/>
    <hyperlink ref="JMK96" location="'7 Членови во зпф '!A1" display="Table 3: Structure of the  MPF Members by Gender and Municipality" xr:uid="{00000000-0004-0000-0100-0000035C0000}"/>
    <hyperlink ref="JML96" location="'7 Членови во зпф '!A1" display="Table 3: Structure of the  MPF Members by Gender and Municipality" xr:uid="{00000000-0004-0000-0100-0000045C0000}"/>
    <hyperlink ref="JMM96" location="'7 Членови во зпф '!A1" display="Table 3: Structure of the  MPF Members by Gender and Municipality" xr:uid="{00000000-0004-0000-0100-0000055C0000}"/>
    <hyperlink ref="JMN96" location="'7 Членови во зпф '!A1" display="Table 3: Structure of the  MPF Members by Gender and Municipality" xr:uid="{00000000-0004-0000-0100-0000065C0000}"/>
    <hyperlink ref="JMO96" location="'7 Членови во зпф '!A1" display="Table 3: Structure of the  MPF Members by Gender and Municipality" xr:uid="{00000000-0004-0000-0100-0000075C0000}"/>
    <hyperlink ref="JMP96" location="'7 Членови во зпф '!A1" display="Table 3: Structure of the  MPF Members by Gender and Municipality" xr:uid="{00000000-0004-0000-0100-0000085C0000}"/>
    <hyperlink ref="JMQ96" location="'7 Членови во зпф '!A1" display="Table 3: Structure of the  MPF Members by Gender and Municipality" xr:uid="{00000000-0004-0000-0100-0000095C0000}"/>
    <hyperlink ref="JMR96" location="'7 Членови во зпф '!A1" display="Table 3: Structure of the  MPF Members by Gender and Municipality" xr:uid="{00000000-0004-0000-0100-00000A5C0000}"/>
    <hyperlink ref="JMS96" location="'7 Членови во зпф '!A1" display="Table 3: Structure of the  MPF Members by Gender and Municipality" xr:uid="{00000000-0004-0000-0100-00000B5C0000}"/>
    <hyperlink ref="JMT96" location="'7 Членови во зпф '!A1" display="Table 3: Structure of the  MPF Members by Gender and Municipality" xr:uid="{00000000-0004-0000-0100-00000C5C0000}"/>
    <hyperlink ref="JMU96" location="'7 Членови во зпф '!A1" display="Table 3: Structure of the  MPF Members by Gender and Municipality" xr:uid="{00000000-0004-0000-0100-00000D5C0000}"/>
    <hyperlink ref="JMV96" location="'7 Членови во зпф '!A1" display="Table 3: Structure of the  MPF Members by Gender and Municipality" xr:uid="{00000000-0004-0000-0100-00000E5C0000}"/>
    <hyperlink ref="JMW96" location="'7 Членови во зпф '!A1" display="Table 3: Structure of the  MPF Members by Gender and Municipality" xr:uid="{00000000-0004-0000-0100-00000F5C0000}"/>
    <hyperlink ref="JMX96" location="'7 Членови во зпф '!A1" display="Table 3: Structure of the  MPF Members by Gender and Municipality" xr:uid="{00000000-0004-0000-0100-0000105C0000}"/>
    <hyperlink ref="JMY96" location="'7 Членови во зпф '!A1" display="Table 3: Structure of the  MPF Members by Gender and Municipality" xr:uid="{00000000-0004-0000-0100-0000115C0000}"/>
    <hyperlink ref="JMZ96" location="'7 Членови во зпф '!A1" display="Table 3: Structure of the  MPF Members by Gender and Municipality" xr:uid="{00000000-0004-0000-0100-0000125C0000}"/>
    <hyperlink ref="JNA96" location="'7 Членови во зпф '!A1" display="Table 3: Structure of the  MPF Members by Gender and Municipality" xr:uid="{00000000-0004-0000-0100-0000135C0000}"/>
    <hyperlink ref="JNB96" location="'7 Членови во зпф '!A1" display="Table 3: Structure of the  MPF Members by Gender and Municipality" xr:uid="{00000000-0004-0000-0100-0000145C0000}"/>
    <hyperlink ref="JNC96" location="'7 Членови во зпф '!A1" display="Table 3: Structure of the  MPF Members by Gender and Municipality" xr:uid="{00000000-0004-0000-0100-0000155C0000}"/>
    <hyperlink ref="JND96" location="'7 Членови во зпф '!A1" display="Table 3: Structure of the  MPF Members by Gender and Municipality" xr:uid="{00000000-0004-0000-0100-0000165C0000}"/>
    <hyperlink ref="JNE96" location="'7 Членови во зпф '!A1" display="Table 3: Structure of the  MPF Members by Gender and Municipality" xr:uid="{00000000-0004-0000-0100-0000175C0000}"/>
    <hyperlink ref="JNF96" location="'7 Членови во зпф '!A1" display="Table 3: Structure of the  MPF Members by Gender and Municipality" xr:uid="{00000000-0004-0000-0100-0000185C0000}"/>
    <hyperlink ref="JNG96" location="'7 Членови во зпф '!A1" display="Table 3: Structure of the  MPF Members by Gender and Municipality" xr:uid="{00000000-0004-0000-0100-0000195C0000}"/>
    <hyperlink ref="JNH96" location="'7 Членови во зпф '!A1" display="Table 3: Structure of the  MPF Members by Gender and Municipality" xr:uid="{00000000-0004-0000-0100-00001A5C0000}"/>
    <hyperlink ref="JNI96" location="'7 Членови во зпф '!A1" display="Table 3: Structure of the  MPF Members by Gender and Municipality" xr:uid="{00000000-0004-0000-0100-00001B5C0000}"/>
    <hyperlink ref="JNJ96" location="'7 Членови во зпф '!A1" display="Table 3: Structure of the  MPF Members by Gender and Municipality" xr:uid="{00000000-0004-0000-0100-00001C5C0000}"/>
    <hyperlink ref="JNK96" location="'7 Членови во зпф '!A1" display="Table 3: Structure of the  MPF Members by Gender and Municipality" xr:uid="{00000000-0004-0000-0100-00001D5C0000}"/>
    <hyperlink ref="JNL96" location="'7 Членови во зпф '!A1" display="Table 3: Structure of the  MPF Members by Gender and Municipality" xr:uid="{00000000-0004-0000-0100-00001E5C0000}"/>
    <hyperlink ref="JNM96" location="'7 Членови во зпф '!A1" display="Table 3: Structure of the  MPF Members by Gender and Municipality" xr:uid="{00000000-0004-0000-0100-00001F5C0000}"/>
    <hyperlink ref="JNN96" location="'7 Членови во зпф '!A1" display="Table 3: Structure of the  MPF Members by Gender and Municipality" xr:uid="{00000000-0004-0000-0100-0000205C0000}"/>
    <hyperlink ref="JNO96" location="'7 Членови во зпф '!A1" display="Table 3: Structure of the  MPF Members by Gender and Municipality" xr:uid="{00000000-0004-0000-0100-0000215C0000}"/>
    <hyperlink ref="JNP96" location="'7 Членови во зпф '!A1" display="Table 3: Structure of the  MPF Members by Gender and Municipality" xr:uid="{00000000-0004-0000-0100-0000225C0000}"/>
    <hyperlink ref="JNQ96" location="'7 Членови во зпф '!A1" display="Table 3: Structure of the  MPF Members by Gender and Municipality" xr:uid="{00000000-0004-0000-0100-0000235C0000}"/>
    <hyperlink ref="JNR96" location="'7 Членови во зпф '!A1" display="Table 3: Structure of the  MPF Members by Gender and Municipality" xr:uid="{00000000-0004-0000-0100-0000245C0000}"/>
    <hyperlink ref="JNS96" location="'7 Членови во зпф '!A1" display="Table 3: Structure of the  MPF Members by Gender and Municipality" xr:uid="{00000000-0004-0000-0100-0000255C0000}"/>
    <hyperlink ref="JNT96" location="'7 Членови во зпф '!A1" display="Table 3: Structure of the  MPF Members by Gender and Municipality" xr:uid="{00000000-0004-0000-0100-0000265C0000}"/>
    <hyperlink ref="JNU96" location="'7 Членови во зпф '!A1" display="Table 3: Structure of the  MPF Members by Gender and Municipality" xr:uid="{00000000-0004-0000-0100-0000275C0000}"/>
    <hyperlink ref="JNV96" location="'7 Членови во зпф '!A1" display="Table 3: Structure of the  MPF Members by Gender and Municipality" xr:uid="{00000000-0004-0000-0100-0000285C0000}"/>
    <hyperlink ref="JNW96" location="'7 Членови во зпф '!A1" display="Table 3: Structure of the  MPF Members by Gender and Municipality" xr:uid="{00000000-0004-0000-0100-0000295C0000}"/>
    <hyperlink ref="JNX96" location="'7 Членови во зпф '!A1" display="Table 3: Structure of the  MPF Members by Gender and Municipality" xr:uid="{00000000-0004-0000-0100-00002A5C0000}"/>
    <hyperlink ref="JNY96" location="'7 Членови во зпф '!A1" display="Table 3: Structure of the  MPF Members by Gender and Municipality" xr:uid="{00000000-0004-0000-0100-00002B5C0000}"/>
    <hyperlink ref="JNZ96" location="'7 Членови во зпф '!A1" display="Table 3: Structure of the  MPF Members by Gender and Municipality" xr:uid="{00000000-0004-0000-0100-00002C5C0000}"/>
    <hyperlink ref="JOA96" location="'7 Членови во зпф '!A1" display="Table 3: Structure of the  MPF Members by Gender and Municipality" xr:uid="{00000000-0004-0000-0100-00002D5C0000}"/>
    <hyperlink ref="JOB96" location="'7 Членови во зпф '!A1" display="Table 3: Structure of the  MPF Members by Gender and Municipality" xr:uid="{00000000-0004-0000-0100-00002E5C0000}"/>
    <hyperlink ref="JOC96" location="'7 Членови во зпф '!A1" display="Table 3: Structure of the  MPF Members by Gender and Municipality" xr:uid="{00000000-0004-0000-0100-00002F5C0000}"/>
    <hyperlink ref="JOD96" location="'7 Членови во зпф '!A1" display="Table 3: Structure of the  MPF Members by Gender and Municipality" xr:uid="{00000000-0004-0000-0100-0000305C0000}"/>
    <hyperlink ref="JOE96" location="'7 Членови во зпф '!A1" display="Table 3: Structure of the  MPF Members by Gender and Municipality" xr:uid="{00000000-0004-0000-0100-0000315C0000}"/>
    <hyperlink ref="JOF96" location="'7 Членови во зпф '!A1" display="Table 3: Structure of the  MPF Members by Gender and Municipality" xr:uid="{00000000-0004-0000-0100-0000325C0000}"/>
    <hyperlink ref="JOG96" location="'7 Членови во зпф '!A1" display="Table 3: Structure of the  MPF Members by Gender and Municipality" xr:uid="{00000000-0004-0000-0100-0000335C0000}"/>
    <hyperlink ref="JOH96" location="'7 Членови во зпф '!A1" display="Table 3: Structure of the  MPF Members by Gender and Municipality" xr:uid="{00000000-0004-0000-0100-0000345C0000}"/>
    <hyperlink ref="JOI96" location="'7 Членови во зпф '!A1" display="Table 3: Structure of the  MPF Members by Gender and Municipality" xr:uid="{00000000-0004-0000-0100-0000355C0000}"/>
    <hyperlink ref="JOJ96" location="'7 Членови во зпф '!A1" display="Table 3: Structure of the  MPF Members by Gender and Municipality" xr:uid="{00000000-0004-0000-0100-0000365C0000}"/>
    <hyperlink ref="JOK96" location="'7 Членови во зпф '!A1" display="Table 3: Structure of the  MPF Members by Gender and Municipality" xr:uid="{00000000-0004-0000-0100-0000375C0000}"/>
    <hyperlink ref="JOL96" location="'7 Членови во зпф '!A1" display="Table 3: Structure of the  MPF Members by Gender and Municipality" xr:uid="{00000000-0004-0000-0100-0000385C0000}"/>
    <hyperlink ref="JOM96" location="'7 Членови во зпф '!A1" display="Table 3: Structure of the  MPF Members by Gender and Municipality" xr:uid="{00000000-0004-0000-0100-0000395C0000}"/>
    <hyperlink ref="JON96" location="'7 Членови во зпф '!A1" display="Table 3: Structure of the  MPF Members by Gender and Municipality" xr:uid="{00000000-0004-0000-0100-00003A5C0000}"/>
    <hyperlink ref="JOO96" location="'7 Членови во зпф '!A1" display="Table 3: Structure of the  MPF Members by Gender and Municipality" xr:uid="{00000000-0004-0000-0100-00003B5C0000}"/>
    <hyperlink ref="JOP96" location="'7 Членови во зпф '!A1" display="Table 3: Structure of the  MPF Members by Gender and Municipality" xr:uid="{00000000-0004-0000-0100-00003C5C0000}"/>
    <hyperlink ref="JOQ96" location="'7 Членови во зпф '!A1" display="Table 3: Structure of the  MPF Members by Gender and Municipality" xr:uid="{00000000-0004-0000-0100-00003D5C0000}"/>
    <hyperlink ref="JOR96" location="'7 Членови во зпф '!A1" display="Table 3: Structure of the  MPF Members by Gender and Municipality" xr:uid="{00000000-0004-0000-0100-00003E5C0000}"/>
    <hyperlink ref="JOS96" location="'7 Членови во зпф '!A1" display="Table 3: Structure of the  MPF Members by Gender and Municipality" xr:uid="{00000000-0004-0000-0100-00003F5C0000}"/>
    <hyperlink ref="JOT96" location="'7 Членови во зпф '!A1" display="Table 3: Structure of the  MPF Members by Gender and Municipality" xr:uid="{00000000-0004-0000-0100-0000405C0000}"/>
    <hyperlink ref="JOU96" location="'7 Членови во зпф '!A1" display="Table 3: Structure of the  MPF Members by Gender and Municipality" xr:uid="{00000000-0004-0000-0100-0000415C0000}"/>
    <hyperlink ref="JOV96" location="'7 Членови во зпф '!A1" display="Table 3: Structure of the  MPF Members by Gender and Municipality" xr:uid="{00000000-0004-0000-0100-0000425C0000}"/>
    <hyperlink ref="JOW96" location="'7 Членови во зпф '!A1" display="Table 3: Structure of the  MPF Members by Gender and Municipality" xr:uid="{00000000-0004-0000-0100-0000435C0000}"/>
    <hyperlink ref="JOX96" location="'7 Членови во зпф '!A1" display="Table 3: Structure of the  MPF Members by Gender and Municipality" xr:uid="{00000000-0004-0000-0100-0000445C0000}"/>
    <hyperlink ref="JOY96" location="'7 Членови во зпф '!A1" display="Table 3: Structure of the  MPF Members by Gender and Municipality" xr:uid="{00000000-0004-0000-0100-0000455C0000}"/>
    <hyperlink ref="JOZ96" location="'7 Членови во зпф '!A1" display="Table 3: Structure of the  MPF Members by Gender and Municipality" xr:uid="{00000000-0004-0000-0100-0000465C0000}"/>
    <hyperlink ref="JPA96" location="'7 Членови во зпф '!A1" display="Table 3: Structure of the  MPF Members by Gender and Municipality" xr:uid="{00000000-0004-0000-0100-0000475C0000}"/>
    <hyperlink ref="JPB96" location="'7 Членови во зпф '!A1" display="Table 3: Structure of the  MPF Members by Gender and Municipality" xr:uid="{00000000-0004-0000-0100-0000485C0000}"/>
    <hyperlink ref="JPC96" location="'7 Членови во зпф '!A1" display="Table 3: Structure of the  MPF Members by Gender and Municipality" xr:uid="{00000000-0004-0000-0100-0000495C0000}"/>
    <hyperlink ref="JPD96" location="'7 Членови во зпф '!A1" display="Table 3: Structure of the  MPF Members by Gender and Municipality" xr:uid="{00000000-0004-0000-0100-00004A5C0000}"/>
    <hyperlink ref="JPE96" location="'7 Членови во зпф '!A1" display="Table 3: Structure of the  MPF Members by Gender and Municipality" xr:uid="{00000000-0004-0000-0100-00004B5C0000}"/>
    <hyperlink ref="JPF96" location="'7 Членови во зпф '!A1" display="Table 3: Structure of the  MPF Members by Gender and Municipality" xr:uid="{00000000-0004-0000-0100-00004C5C0000}"/>
    <hyperlink ref="JPG96" location="'7 Членови во зпф '!A1" display="Table 3: Structure of the  MPF Members by Gender and Municipality" xr:uid="{00000000-0004-0000-0100-00004D5C0000}"/>
    <hyperlink ref="JPH96" location="'7 Членови во зпф '!A1" display="Table 3: Structure of the  MPF Members by Gender and Municipality" xr:uid="{00000000-0004-0000-0100-00004E5C0000}"/>
    <hyperlink ref="JPI96" location="'7 Членови во зпф '!A1" display="Table 3: Structure of the  MPF Members by Gender and Municipality" xr:uid="{00000000-0004-0000-0100-00004F5C0000}"/>
    <hyperlink ref="JPJ96" location="'7 Членови во зпф '!A1" display="Table 3: Structure of the  MPF Members by Gender and Municipality" xr:uid="{00000000-0004-0000-0100-0000505C0000}"/>
    <hyperlink ref="JPK96" location="'7 Членови во зпф '!A1" display="Table 3: Structure of the  MPF Members by Gender and Municipality" xr:uid="{00000000-0004-0000-0100-0000515C0000}"/>
    <hyperlink ref="JPL96" location="'7 Членови во зпф '!A1" display="Table 3: Structure of the  MPF Members by Gender and Municipality" xr:uid="{00000000-0004-0000-0100-0000525C0000}"/>
    <hyperlink ref="JPM96" location="'7 Членови во зпф '!A1" display="Table 3: Structure of the  MPF Members by Gender and Municipality" xr:uid="{00000000-0004-0000-0100-0000535C0000}"/>
    <hyperlink ref="JPN96" location="'7 Членови во зпф '!A1" display="Table 3: Structure of the  MPF Members by Gender and Municipality" xr:uid="{00000000-0004-0000-0100-0000545C0000}"/>
    <hyperlink ref="JPO96" location="'7 Членови во зпф '!A1" display="Table 3: Structure of the  MPF Members by Gender and Municipality" xr:uid="{00000000-0004-0000-0100-0000555C0000}"/>
    <hyperlink ref="JPP96" location="'7 Членови во зпф '!A1" display="Table 3: Structure of the  MPF Members by Gender and Municipality" xr:uid="{00000000-0004-0000-0100-0000565C0000}"/>
    <hyperlink ref="JPQ96" location="'7 Членови во зпф '!A1" display="Table 3: Structure of the  MPF Members by Gender and Municipality" xr:uid="{00000000-0004-0000-0100-0000575C0000}"/>
    <hyperlink ref="JPR96" location="'7 Членови во зпф '!A1" display="Table 3: Structure of the  MPF Members by Gender and Municipality" xr:uid="{00000000-0004-0000-0100-0000585C0000}"/>
    <hyperlink ref="JPS96" location="'7 Членови во зпф '!A1" display="Table 3: Structure of the  MPF Members by Gender and Municipality" xr:uid="{00000000-0004-0000-0100-0000595C0000}"/>
    <hyperlink ref="JPT96" location="'7 Членови во зпф '!A1" display="Table 3: Structure of the  MPF Members by Gender and Municipality" xr:uid="{00000000-0004-0000-0100-00005A5C0000}"/>
    <hyperlink ref="JPU96" location="'7 Членови во зпф '!A1" display="Table 3: Structure of the  MPF Members by Gender and Municipality" xr:uid="{00000000-0004-0000-0100-00005B5C0000}"/>
    <hyperlink ref="JPV96" location="'7 Членови во зпф '!A1" display="Table 3: Structure of the  MPF Members by Gender and Municipality" xr:uid="{00000000-0004-0000-0100-00005C5C0000}"/>
    <hyperlink ref="JPW96" location="'7 Членови во зпф '!A1" display="Table 3: Structure of the  MPF Members by Gender and Municipality" xr:uid="{00000000-0004-0000-0100-00005D5C0000}"/>
    <hyperlink ref="JPX96" location="'7 Членови во зпф '!A1" display="Table 3: Structure of the  MPF Members by Gender and Municipality" xr:uid="{00000000-0004-0000-0100-00005E5C0000}"/>
    <hyperlink ref="JPY96" location="'7 Членови во зпф '!A1" display="Table 3: Structure of the  MPF Members by Gender and Municipality" xr:uid="{00000000-0004-0000-0100-00005F5C0000}"/>
    <hyperlink ref="JPZ96" location="'7 Членови во зпф '!A1" display="Table 3: Structure of the  MPF Members by Gender and Municipality" xr:uid="{00000000-0004-0000-0100-0000605C0000}"/>
    <hyperlink ref="JQA96" location="'7 Членови во зпф '!A1" display="Table 3: Structure of the  MPF Members by Gender and Municipality" xr:uid="{00000000-0004-0000-0100-0000615C0000}"/>
    <hyperlink ref="JQB96" location="'7 Членови во зпф '!A1" display="Table 3: Structure of the  MPF Members by Gender and Municipality" xr:uid="{00000000-0004-0000-0100-0000625C0000}"/>
    <hyperlink ref="JQC96" location="'7 Членови во зпф '!A1" display="Table 3: Structure of the  MPF Members by Gender and Municipality" xr:uid="{00000000-0004-0000-0100-0000635C0000}"/>
    <hyperlink ref="JQD96" location="'7 Членови во зпф '!A1" display="Table 3: Structure of the  MPF Members by Gender and Municipality" xr:uid="{00000000-0004-0000-0100-0000645C0000}"/>
    <hyperlink ref="JQE96" location="'7 Членови во зпф '!A1" display="Table 3: Structure of the  MPF Members by Gender and Municipality" xr:uid="{00000000-0004-0000-0100-0000655C0000}"/>
    <hyperlink ref="JQF96" location="'7 Членови во зпф '!A1" display="Table 3: Structure of the  MPF Members by Gender and Municipality" xr:uid="{00000000-0004-0000-0100-0000665C0000}"/>
    <hyperlink ref="JQG96" location="'7 Членови во зпф '!A1" display="Table 3: Structure of the  MPF Members by Gender and Municipality" xr:uid="{00000000-0004-0000-0100-0000675C0000}"/>
    <hyperlink ref="JQH96" location="'7 Членови во зпф '!A1" display="Table 3: Structure of the  MPF Members by Gender and Municipality" xr:uid="{00000000-0004-0000-0100-0000685C0000}"/>
    <hyperlink ref="JQI96" location="'7 Членови во зпф '!A1" display="Table 3: Structure of the  MPF Members by Gender and Municipality" xr:uid="{00000000-0004-0000-0100-0000695C0000}"/>
    <hyperlink ref="JQJ96" location="'7 Членови во зпф '!A1" display="Table 3: Structure of the  MPF Members by Gender and Municipality" xr:uid="{00000000-0004-0000-0100-00006A5C0000}"/>
    <hyperlink ref="JQK96" location="'7 Членови во зпф '!A1" display="Table 3: Structure of the  MPF Members by Gender and Municipality" xr:uid="{00000000-0004-0000-0100-00006B5C0000}"/>
    <hyperlink ref="JQL96" location="'7 Членови во зпф '!A1" display="Table 3: Structure of the  MPF Members by Gender and Municipality" xr:uid="{00000000-0004-0000-0100-00006C5C0000}"/>
    <hyperlink ref="JQM96" location="'7 Членови во зпф '!A1" display="Table 3: Structure of the  MPF Members by Gender and Municipality" xr:uid="{00000000-0004-0000-0100-00006D5C0000}"/>
    <hyperlink ref="JQN96" location="'7 Членови во зпф '!A1" display="Table 3: Structure of the  MPF Members by Gender and Municipality" xr:uid="{00000000-0004-0000-0100-00006E5C0000}"/>
    <hyperlink ref="JQO96" location="'7 Членови во зпф '!A1" display="Table 3: Structure of the  MPF Members by Gender and Municipality" xr:uid="{00000000-0004-0000-0100-00006F5C0000}"/>
    <hyperlink ref="JQP96" location="'7 Членови во зпф '!A1" display="Table 3: Structure of the  MPF Members by Gender and Municipality" xr:uid="{00000000-0004-0000-0100-0000705C0000}"/>
    <hyperlink ref="JQQ96" location="'7 Членови во зпф '!A1" display="Table 3: Structure of the  MPF Members by Gender and Municipality" xr:uid="{00000000-0004-0000-0100-0000715C0000}"/>
    <hyperlink ref="JQR96" location="'7 Членови во зпф '!A1" display="Table 3: Structure of the  MPF Members by Gender and Municipality" xr:uid="{00000000-0004-0000-0100-0000725C0000}"/>
    <hyperlink ref="JQS96" location="'7 Членови во зпф '!A1" display="Table 3: Structure of the  MPF Members by Gender and Municipality" xr:uid="{00000000-0004-0000-0100-0000735C0000}"/>
    <hyperlink ref="JQT96" location="'7 Членови во зпф '!A1" display="Table 3: Structure of the  MPF Members by Gender and Municipality" xr:uid="{00000000-0004-0000-0100-0000745C0000}"/>
    <hyperlink ref="JQU96" location="'7 Членови во зпф '!A1" display="Table 3: Structure of the  MPF Members by Gender and Municipality" xr:uid="{00000000-0004-0000-0100-0000755C0000}"/>
    <hyperlink ref="JQV96" location="'7 Членови во зпф '!A1" display="Table 3: Structure of the  MPF Members by Gender and Municipality" xr:uid="{00000000-0004-0000-0100-0000765C0000}"/>
    <hyperlink ref="JQW96" location="'7 Членови во зпф '!A1" display="Table 3: Structure of the  MPF Members by Gender and Municipality" xr:uid="{00000000-0004-0000-0100-0000775C0000}"/>
    <hyperlink ref="JQX96" location="'7 Членови во зпф '!A1" display="Table 3: Structure of the  MPF Members by Gender and Municipality" xr:uid="{00000000-0004-0000-0100-0000785C0000}"/>
    <hyperlink ref="JQY96" location="'7 Членови во зпф '!A1" display="Table 3: Structure of the  MPF Members by Gender and Municipality" xr:uid="{00000000-0004-0000-0100-0000795C0000}"/>
    <hyperlink ref="JQZ96" location="'7 Членови во зпф '!A1" display="Table 3: Structure of the  MPF Members by Gender and Municipality" xr:uid="{00000000-0004-0000-0100-00007A5C0000}"/>
    <hyperlink ref="JRA96" location="'7 Членови во зпф '!A1" display="Table 3: Structure of the  MPF Members by Gender and Municipality" xr:uid="{00000000-0004-0000-0100-00007B5C0000}"/>
    <hyperlink ref="JRB96" location="'7 Членови во зпф '!A1" display="Table 3: Structure of the  MPF Members by Gender and Municipality" xr:uid="{00000000-0004-0000-0100-00007C5C0000}"/>
    <hyperlink ref="JRC96" location="'7 Членови во зпф '!A1" display="Table 3: Structure of the  MPF Members by Gender and Municipality" xr:uid="{00000000-0004-0000-0100-00007D5C0000}"/>
    <hyperlink ref="JRD96" location="'7 Членови во зпф '!A1" display="Table 3: Structure of the  MPF Members by Gender and Municipality" xr:uid="{00000000-0004-0000-0100-00007E5C0000}"/>
    <hyperlink ref="JRE96" location="'7 Членови во зпф '!A1" display="Table 3: Structure of the  MPF Members by Gender and Municipality" xr:uid="{00000000-0004-0000-0100-00007F5C0000}"/>
    <hyperlink ref="JRF96" location="'7 Членови во зпф '!A1" display="Table 3: Structure of the  MPF Members by Gender and Municipality" xr:uid="{00000000-0004-0000-0100-0000805C0000}"/>
    <hyperlink ref="JRG96" location="'7 Членови во зпф '!A1" display="Table 3: Structure of the  MPF Members by Gender and Municipality" xr:uid="{00000000-0004-0000-0100-0000815C0000}"/>
    <hyperlink ref="JRH96" location="'7 Членови во зпф '!A1" display="Table 3: Structure of the  MPF Members by Gender and Municipality" xr:uid="{00000000-0004-0000-0100-0000825C0000}"/>
    <hyperlink ref="JRI96" location="'7 Членови во зпф '!A1" display="Table 3: Structure of the  MPF Members by Gender and Municipality" xr:uid="{00000000-0004-0000-0100-0000835C0000}"/>
    <hyperlink ref="JRJ96" location="'7 Членови во зпф '!A1" display="Table 3: Structure of the  MPF Members by Gender and Municipality" xr:uid="{00000000-0004-0000-0100-0000845C0000}"/>
    <hyperlink ref="JRK96" location="'7 Членови во зпф '!A1" display="Table 3: Structure of the  MPF Members by Gender and Municipality" xr:uid="{00000000-0004-0000-0100-0000855C0000}"/>
    <hyperlink ref="JRL96" location="'7 Членови во зпф '!A1" display="Table 3: Structure of the  MPF Members by Gender and Municipality" xr:uid="{00000000-0004-0000-0100-0000865C0000}"/>
    <hyperlink ref="JRM96" location="'7 Членови во зпф '!A1" display="Table 3: Structure of the  MPF Members by Gender and Municipality" xr:uid="{00000000-0004-0000-0100-0000875C0000}"/>
    <hyperlink ref="JRN96" location="'7 Членови во зпф '!A1" display="Table 3: Structure of the  MPF Members by Gender and Municipality" xr:uid="{00000000-0004-0000-0100-0000885C0000}"/>
    <hyperlink ref="JRO96" location="'7 Членови во зпф '!A1" display="Table 3: Structure of the  MPF Members by Gender and Municipality" xr:uid="{00000000-0004-0000-0100-0000895C0000}"/>
    <hyperlink ref="JRP96" location="'7 Членови во зпф '!A1" display="Table 3: Structure of the  MPF Members by Gender and Municipality" xr:uid="{00000000-0004-0000-0100-00008A5C0000}"/>
    <hyperlink ref="JRQ96" location="'7 Членови во зпф '!A1" display="Table 3: Structure of the  MPF Members by Gender and Municipality" xr:uid="{00000000-0004-0000-0100-00008B5C0000}"/>
    <hyperlink ref="JRR96" location="'7 Членови во зпф '!A1" display="Table 3: Structure of the  MPF Members by Gender and Municipality" xr:uid="{00000000-0004-0000-0100-00008C5C0000}"/>
    <hyperlink ref="JRS96" location="'7 Членови во зпф '!A1" display="Table 3: Structure of the  MPF Members by Gender and Municipality" xr:uid="{00000000-0004-0000-0100-00008D5C0000}"/>
    <hyperlink ref="JRT96" location="'7 Членови во зпф '!A1" display="Table 3: Structure of the  MPF Members by Gender and Municipality" xr:uid="{00000000-0004-0000-0100-00008E5C0000}"/>
    <hyperlink ref="JRU96" location="'7 Членови во зпф '!A1" display="Table 3: Structure of the  MPF Members by Gender and Municipality" xr:uid="{00000000-0004-0000-0100-00008F5C0000}"/>
    <hyperlink ref="JRV96" location="'7 Членови во зпф '!A1" display="Table 3: Structure of the  MPF Members by Gender and Municipality" xr:uid="{00000000-0004-0000-0100-0000905C0000}"/>
    <hyperlink ref="JRW96" location="'7 Членови во зпф '!A1" display="Table 3: Structure of the  MPF Members by Gender and Municipality" xr:uid="{00000000-0004-0000-0100-0000915C0000}"/>
    <hyperlink ref="JRX96" location="'7 Членови во зпф '!A1" display="Table 3: Structure of the  MPF Members by Gender and Municipality" xr:uid="{00000000-0004-0000-0100-0000925C0000}"/>
    <hyperlink ref="JRY96" location="'7 Членови во зпф '!A1" display="Table 3: Structure of the  MPF Members by Gender and Municipality" xr:uid="{00000000-0004-0000-0100-0000935C0000}"/>
    <hyperlink ref="JRZ96" location="'7 Членови во зпф '!A1" display="Table 3: Structure of the  MPF Members by Gender and Municipality" xr:uid="{00000000-0004-0000-0100-0000945C0000}"/>
    <hyperlink ref="JSA96" location="'7 Членови во зпф '!A1" display="Table 3: Structure of the  MPF Members by Gender and Municipality" xr:uid="{00000000-0004-0000-0100-0000955C0000}"/>
    <hyperlink ref="JSB96" location="'7 Членови во зпф '!A1" display="Table 3: Structure of the  MPF Members by Gender and Municipality" xr:uid="{00000000-0004-0000-0100-0000965C0000}"/>
    <hyperlink ref="JSC96" location="'7 Членови во зпф '!A1" display="Table 3: Structure of the  MPF Members by Gender and Municipality" xr:uid="{00000000-0004-0000-0100-0000975C0000}"/>
    <hyperlink ref="JSD96" location="'7 Членови во зпф '!A1" display="Table 3: Structure of the  MPF Members by Gender and Municipality" xr:uid="{00000000-0004-0000-0100-0000985C0000}"/>
    <hyperlink ref="JSE96" location="'7 Членови во зпф '!A1" display="Table 3: Structure of the  MPF Members by Gender and Municipality" xr:uid="{00000000-0004-0000-0100-0000995C0000}"/>
    <hyperlink ref="JSF96" location="'7 Членови во зпф '!A1" display="Table 3: Structure of the  MPF Members by Gender and Municipality" xr:uid="{00000000-0004-0000-0100-00009A5C0000}"/>
    <hyperlink ref="JSG96" location="'7 Членови во зпф '!A1" display="Table 3: Structure of the  MPF Members by Gender and Municipality" xr:uid="{00000000-0004-0000-0100-00009B5C0000}"/>
    <hyperlink ref="JSH96" location="'7 Членови во зпф '!A1" display="Table 3: Structure of the  MPF Members by Gender and Municipality" xr:uid="{00000000-0004-0000-0100-00009C5C0000}"/>
    <hyperlink ref="JSI96" location="'7 Членови во зпф '!A1" display="Table 3: Structure of the  MPF Members by Gender and Municipality" xr:uid="{00000000-0004-0000-0100-00009D5C0000}"/>
    <hyperlink ref="JSJ96" location="'7 Членови во зпф '!A1" display="Table 3: Structure of the  MPF Members by Gender and Municipality" xr:uid="{00000000-0004-0000-0100-00009E5C0000}"/>
    <hyperlink ref="JSK96" location="'7 Членови во зпф '!A1" display="Table 3: Structure of the  MPF Members by Gender and Municipality" xr:uid="{00000000-0004-0000-0100-00009F5C0000}"/>
    <hyperlink ref="JSL96" location="'7 Членови во зпф '!A1" display="Table 3: Structure of the  MPF Members by Gender and Municipality" xr:uid="{00000000-0004-0000-0100-0000A05C0000}"/>
    <hyperlink ref="JSM96" location="'7 Членови во зпф '!A1" display="Table 3: Structure of the  MPF Members by Gender and Municipality" xr:uid="{00000000-0004-0000-0100-0000A15C0000}"/>
    <hyperlink ref="JSN96" location="'7 Членови во зпф '!A1" display="Table 3: Structure of the  MPF Members by Gender and Municipality" xr:uid="{00000000-0004-0000-0100-0000A25C0000}"/>
    <hyperlink ref="JSO96" location="'7 Членови во зпф '!A1" display="Table 3: Structure of the  MPF Members by Gender and Municipality" xr:uid="{00000000-0004-0000-0100-0000A35C0000}"/>
    <hyperlink ref="JSP96" location="'7 Членови во зпф '!A1" display="Table 3: Structure of the  MPF Members by Gender and Municipality" xr:uid="{00000000-0004-0000-0100-0000A45C0000}"/>
    <hyperlink ref="JSQ96" location="'7 Членови во зпф '!A1" display="Table 3: Structure of the  MPF Members by Gender and Municipality" xr:uid="{00000000-0004-0000-0100-0000A55C0000}"/>
    <hyperlink ref="JSR96" location="'7 Членови во зпф '!A1" display="Table 3: Structure of the  MPF Members by Gender and Municipality" xr:uid="{00000000-0004-0000-0100-0000A65C0000}"/>
    <hyperlink ref="JSS96" location="'7 Членови во зпф '!A1" display="Table 3: Structure of the  MPF Members by Gender and Municipality" xr:uid="{00000000-0004-0000-0100-0000A75C0000}"/>
    <hyperlink ref="JST96" location="'7 Членови во зпф '!A1" display="Table 3: Structure of the  MPF Members by Gender and Municipality" xr:uid="{00000000-0004-0000-0100-0000A85C0000}"/>
    <hyperlink ref="JSU96" location="'7 Членови во зпф '!A1" display="Table 3: Structure of the  MPF Members by Gender and Municipality" xr:uid="{00000000-0004-0000-0100-0000A95C0000}"/>
    <hyperlink ref="JSV96" location="'7 Членови во зпф '!A1" display="Table 3: Structure of the  MPF Members by Gender and Municipality" xr:uid="{00000000-0004-0000-0100-0000AA5C0000}"/>
    <hyperlink ref="JSW96" location="'7 Членови во зпф '!A1" display="Table 3: Structure of the  MPF Members by Gender and Municipality" xr:uid="{00000000-0004-0000-0100-0000AB5C0000}"/>
    <hyperlink ref="JSX96" location="'7 Членови во зпф '!A1" display="Table 3: Structure of the  MPF Members by Gender and Municipality" xr:uid="{00000000-0004-0000-0100-0000AC5C0000}"/>
    <hyperlink ref="JSY96" location="'7 Членови во зпф '!A1" display="Table 3: Structure of the  MPF Members by Gender and Municipality" xr:uid="{00000000-0004-0000-0100-0000AD5C0000}"/>
    <hyperlink ref="JSZ96" location="'7 Членови во зпф '!A1" display="Table 3: Structure of the  MPF Members by Gender and Municipality" xr:uid="{00000000-0004-0000-0100-0000AE5C0000}"/>
    <hyperlink ref="JTA96" location="'7 Членови во зпф '!A1" display="Table 3: Structure of the  MPF Members by Gender and Municipality" xr:uid="{00000000-0004-0000-0100-0000AF5C0000}"/>
    <hyperlink ref="JTB96" location="'7 Членови во зпф '!A1" display="Table 3: Structure of the  MPF Members by Gender and Municipality" xr:uid="{00000000-0004-0000-0100-0000B05C0000}"/>
    <hyperlink ref="JTC96" location="'7 Членови во зпф '!A1" display="Table 3: Structure of the  MPF Members by Gender and Municipality" xr:uid="{00000000-0004-0000-0100-0000B15C0000}"/>
    <hyperlink ref="JTD96" location="'7 Членови во зпф '!A1" display="Table 3: Structure of the  MPF Members by Gender and Municipality" xr:uid="{00000000-0004-0000-0100-0000B25C0000}"/>
    <hyperlink ref="JTE96" location="'7 Членови во зпф '!A1" display="Table 3: Structure of the  MPF Members by Gender and Municipality" xr:uid="{00000000-0004-0000-0100-0000B35C0000}"/>
    <hyperlink ref="JTF96" location="'7 Членови во зпф '!A1" display="Table 3: Structure of the  MPF Members by Gender and Municipality" xr:uid="{00000000-0004-0000-0100-0000B45C0000}"/>
    <hyperlink ref="JTG96" location="'7 Членови во зпф '!A1" display="Table 3: Structure of the  MPF Members by Gender and Municipality" xr:uid="{00000000-0004-0000-0100-0000B55C0000}"/>
    <hyperlink ref="JTH96" location="'7 Членови во зпф '!A1" display="Table 3: Structure of the  MPF Members by Gender and Municipality" xr:uid="{00000000-0004-0000-0100-0000B65C0000}"/>
    <hyperlink ref="JTI96" location="'7 Членови во зпф '!A1" display="Table 3: Structure of the  MPF Members by Gender and Municipality" xr:uid="{00000000-0004-0000-0100-0000B75C0000}"/>
    <hyperlink ref="JTJ96" location="'7 Членови во зпф '!A1" display="Table 3: Structure of the  MPF Members by Gender and Municipality" xr:uid="{00000000-0004-0000-0100-0000B85C0000}"/>
    <hyperlink ref="JTK96" location="'7 Членови во зпф '!A1" display="Table 3: Structure of the  MPF Members by Gender and Municipality" xr:uid="{00000000-0004-0000-0100-0000B95C0000}"/>
    <hyperlink ref="JTL96" location="'7 Членови во зпф '!A1" display="Table 3: Structure of the  MPF Members by Gender and Municipality" xr:uid="{00000000-0004-0000-0100-0000BA5C0000}"/>
    <hyperlink ref="JTM96" location="'7 Членови во зпф '!A1" display="Table 3: Structure of the  MPF Members by Gender and Municipality" xr:uid="{00000000-0004-0000-0100-0000BB5C0000}"/>
    <hyperlink ref="JTN96" location="'7 Членови во зпф '!A1" display="Table 3: Structure of the  MPF Members by Gender and Municipality" xr:uid="{00000000-0004-0000-0100-0000BC5C0000}"/>
    <hyperlink ref="JTO96" location="'7 Членови во зпф '!A1" display="Table 3: Structure of the  MPF Members by Gender and Municipality" xr:uid="{00000000-0004-0000-0100-0000BD5C0000}"/>
    <hyperlink ref="JTP96" location="'7 Членови во зпф '!A1" display="Table 3: Structure of the  MPF Members by Gender and Municipality" xr:uid="{00000000-0004-0000-0100-0000BE5C0000}"/>
    <hyperlink ref="JTQ96" location="'7 Членови во зпф '!A1" display="Table 3: Structure of the  MPF Members by Gender and Municipality" xr:uid="{00000000-0004-0000-0100-0000BF5C0000}"/>
    <hyperlink ref="JTR96" location="'7 Членови во зпф '!A1" display="Table 3: Structure of the  MPF Members by Gender and Municipality" xr:uid="{00000000-0004-0000-0100-0000C05C0000}"/>
    <hyperlink ref="JTS96" location="'7 Членови во зпф '!A1" display="Table 3: Structure of the  MPF Members by Gender and Municipality" xr:uid="{00000000-0004-0000-0100-0000C15C0000}"/>
    <hyperlink ref="JTT96" location="'7 Членови во зпф '!A1" display="Table 3: Structure of the  MPF Members by Gender and Municipality" xr:uid="{00000000-0004-0000-0100-0000C25C0000}"/>
    <hyperlink ref="JTU96" location="'7 Членови во зпф '!A1" display="Table 3: Structure of the  MPF Members by Gender and Municipality" xr:uid="{00000000-0004-0000-0100-0000C35C0000}"/>
    <hyperlink ref="JTV96" location="'7 Членови во зпф '!A1" display="Table 3: Structure of the  MPF Members by Gender and Municipality" xr:uid="{00000000-0004-0000-0100-0000C45C0000}"/>
    <hyperlink ref="JTW96" location="'7 Членови во зпф '!A1" display="Table 3: Structure of the  MPF Members by Gender and Municipality" xr:uid="{00000000-0004-0000-0100-0000C55C0000}"/>
    <hyperlink ref="JTX96" location="'7 Членови во зпф '!A1" display="Table 3: Structure of the  MPF Members by Gender and Municipality" xr:uid="{00000000-0004-0000-0100-0000C65C0000}"/>
    <hyperlink ref="JTY96" location="'7 Членови во зпф '!A1" display="Table 3: Structure of the  MPF Members by Gender and Municipality" xr:uid="{00000000-0004-0000-0100-0000C75C0000}"/>
    <hyperlink ref="JTZ96" location="'7 Членови во зпф '!A1" display="Table 3: Structure of the  MPF Members by Gender and Municipality" xr:uid="{00000000-0004-0000-0100-0000C85C0000}"/>
    <hyperlink ref="JUA96" location="'7 Членови во зпф '!A1" display="Table 3: Structure of the  MPF Members by Gender and Municipality" xr:uid="{00000000-0004-0000-0100-0000C95C0000}"/>
    <hyperlink ref="JUB96" location="'7 Членови во зпф '!A1" display="Table 3: Structure of the  MPF Members by Gender and Municipality" xr:uid="{00000000-0004-0000-0100-0000CA5C0000}"/>
    <hyperlink ref="JUC96" location="'7 Членови во зпф '!A1" display="Table 3: Structure of the  MPF Members by Gender and Municipality" xr:uid="{00000000-0004-0000-0100-0000CB5C0000}"/>
    <hyperlink ref="JUD96" location="'7 Членови во зпф '!A1" display="Table 3: Structure of the  MPF Members by Gender and Municipality" xr:uid="{00000000-0004-0000-0100-0000CC5C0000}"/>
    <hyperlink ref="JUE96" location="'7 Членови во зпф '!A1" display="Table 3: Structure of the  MPF Members by Gender and Municipality" xr:uid="{00000000-0004-0000-0100-0000CD5C0000}"/>
    <hyperlink ref="JUF96" location="'7 Членови во зпф '!A1" display="Table 3: Structure of the  MPF Members by Gender and Municipality" xr:uid="{00000000-0004-0000-0100-0000CE5C0000}"/>
    <hyperlink ref="JUG96" location="'7 Членови во зпф '!A1" display="Table 3: Structure of the  MPF Members by Gender and Municipality" xr:uid="{00000000-0004-0000-0100-0000CF5C0000}"/>
    <hyperlink ref="JUH96" location="'7 Членови во зпф '!A1" display="Table 3: Structure of the  MPF Members by Gender and Municipality" xr:uid="{00000000-0004-0000-0100-0000D05C0000}"/>
    <hyperlink ref="JUI96" location="'7 Членови во зпф '!A1" display="Table 3: Structure of the  MPF Members by Gender and Municipality" xr:uid="{00000000-0004-0000-0100-0000D15C0000}"/>
    <hyperlink ref="JUJ96" location="'7 Членови во зпф '!A1" display="Table 3: Structure of the  MPF Members by Gender and Municipality" xr:uid="{00000000-0004-0000-0100-0000D25C0000}"/>
    <hyperlink ref="JUK96" location="'7 Членови во зпф '!A1" display="Table 3: Structure of the  MPF Members by Gender and Municipality" xr:uid="{00000000-0004-0000-0100-0000D35C0000}"/>
    <hyperlink ref="JUL96" location="'7 Членови во зпф '!A1" display="Table 3: Structure of the  MPF Members by Gender and Municipality" xr:uid="{00000000-0004-0000-0100-0000D45C0000}"/>
    <hyperlink ref="JUM96" location="'7 Членови во зпф '!A1" display="Table 3: Structure of the  MPF Members by Gender and Municipality" xr:uid="{00000000-0004-0000-0100-0000D55C0000}"/>
    <hyperlink ref="JUN96" location="'7 Членови во зпф '!A1" display="Table 3: Structure of the  MPF Members by Gender and Municipality" xr:uid="{00000000-0004-0000-0100-0000D65C0000}"/>
    <hyperlink ref="JUO96" location="'7 Членови во зпф '!A1" display="Table 3: Structure of the  MPF Members by Gender and Municipality" xr:uid="{00000000-0004-0000-0100-0000D75C0000}"/>
    <hyperlink ref="JUP96" location="'7 Членови во зпф '!A1" display="Table 3: Structure of the  MPF Members by Gender and Municipality" xr:uid="{00000000-0004-0000-0100-0000D85C0000}"/>
    <hyperlink ref="JUQ96" location="'7 Членови во зпф '!A1" display="Table 3: Structure of the  MPF Members by Gender and Municipality" xr:uid="{00000000-0004-0000-0100-0000D95C0000}"/>
    <hyperlink ref="JUR96" location="'7 Членови во зпф '!A1" display="Table 3: Structure of the  MPF Members by Gender and Municipality" xr:uid="{00000000-0004-0000-0100-0000DA5C0000}"/>
    <hyperlink ref="JUS96" location="'7 Членови во зпф '!A1" display="Table 3: Structure of the  MPF Members by Gender and Municipality" xr:uid="{00000000-0004-0000-0100-0000DB5C0000}"/>
    <hyperlink ref="JUT96" location="'7 Членови во зпф '!A1" display="Table 3: Structure of the  MPF Members by Gender and Municipality" xr:uid="{00000000-0004-0000-0100-0000DC5C0000}"/>
    <hyperlink ref="JUU96" location="'7 Членови во зпф '!A1" display="Table 3: Structure of the  MPF Members by Gender and Municipality" xr:uid="{00000000-0004-0000-0100-0000DD5C0000}"/>
    <hyperlink ref="JUV96" location="'7 Членови во зпф '!A1" display="Table 3: Structure of the  MPF Members by Gender and Municipality" xr:uid="{00000000-0004-0000-0100-0000DE5C0000}"/>
    <hyperlink ref="JUW96" location="'7 Членови во зпф '!A1" display="Table 3: Structure of the  MPF Members by Gender and Municipality" xr:uid="{00000000-0004-0000-0100-0000DF5C0000}"/>
    <hyperlink ref="JUX96" location="'7 Членови во зпф '!A1" display="Table 3: Structure of the  MPF Members by Gender and Municipality" xr:uid="{00000000-0004-0000-0100-0000E05C0000}"/>
    <hyperlink ref="JUY96" location="'7 Членови во зпф '!A1" display="Table 3: Structure of the  MPF Members by Gender and Municipality" xr:uid="{00000000-0004-0000-0100-0000E15C0000}"/>
    <hyperlink ref="JUZ96" location="'7 Членови во зпф '!A1" display="Table 3: Structure of the  MPF Members by Gender and Municipality" xr:uid="{00000000-0004-0000-0100-0000E25C0000}"/>
    <hyperlink ref="JVA96" location="'7 Членови во зпф '!A1" display="Table 3: Structure of the  MPF Members by Gender and Municipality" xr:uid="{00000000-0004-0000-0100-0000E35C0000}"/>
    <hyperlink ref="JVB96" location="'7 Членови во зпф '!A1" display="Table 3: Structure of the  MPF Members by Gender and Municipality" xr:uid="{00000000-0004-0000-0100-0000E45C0000}"/>
    <hyperlink ref="JVC96" location="'7 Членови во зпф '!A1" display="Table 3: Structure of the  MPF Members by Gender and Municipality" xr:uid="{00000000-0004-0000-0100-0000E55C0000}"/>
    <hyperlink ref="JVD96" location="'7 Членови во зпф '!A1" display="Table 3: Structure of the  MPF Members by Gender and Municipality" xr:uid="{00000000-0004-0000-0100-0000E65C0000}"/>
    <hyperlink ref="JVE96" location="'7 Членови во зпф '!A1" display="Table 3: Structure of the  MPF Members by Gender and Municipality" xr:uid="{00000000-0004-0000-0100-0000E75C0000}"/>
    <hyperlink ref="JVF96" location="'7 Членови во зпф '!A1" display="Table 3: Structure of the  MPF Members by Gender and Municipality" xr:uid="{00000000-0004-0000-0100-0000E85C0000}"/>
    <hyperlink ref="JVG96" location="'7 Членови во зпф '!A1" display="Table 3: Structure of the  MPF Members by Gender and Municipality" xr:uid="{00000000-0004-0000-0100-0000E95C0000}"/>
    <hyperlink ref="JVH96" location="'7 Членови во зпф '!A1" display="Table 3: Structure of the  MPF Members by Gender and Municipality" xr:uid="{00000000-0004-0000-0100-0000EA5C0000}"/>
    <hyperlink ref="JVI96" location="'7 Членови во зпф '!A1" display="Table 3: Structure of the  MPF Members by Gender and Municipality" xr:uid="{00000000-0004-0000-0100-0000EB5C0000}"/>
    <hyperlink ref="JVJ96" location="'7 Членови во зпф '!A1" display="Table 3: Structure of the  MPF Members by Gender and Municipality" xr:uid="{00000000-0004-0000-0100-0000EC5C0000}"/>
    <hyperlink ref="JVK96" location="'7 Членови во зпф '!A1" display="Table 3: Structure of the  MPF Members by Gender and Municipality" xr:uid="{00000000-0004-0000-0100-0000ED5C0000}"/>
    <hyperlink ref="JVL96" location="'7 Членови во зпф '!A1" display="Table 3: Structure of the  MPF Members by Gender and Municipality" xr:uid="{00000000-0004-0000-0100-0000EE5C0000}"/>
    <hyperlink ref="JVM96" location="'7 Членови во зпф '!A1" display="Table 3: Structure of the  MPF Members by Gender and Municipality" xr:uid="{00000000-0004-0000-0100-0000EF5C0000}"/>
    <hyperlink ref="JVN96" location="'7 Членови во зпф '!A1" display="Table 3: Structure of the  MPF Members by Gender and Municipality" xr:uid="{00000000-0004-0000-0100-0000F05C0000}"/>
    <hyperlink ref="JVO96" location="'7 Членови во зпф '!A1" display="Table 3: Structure of the  MPF Members by Gender and Municipality" xr:uid="{00000000-0004-0000-0100-0000F15C0000}"/>
    <hyperlink ref="JVP96" location="'7 Членови во зпф '!A1" display="Table 3: Structure of the  MPF Members by Gender and Municipality" xr:uid="{00000000-0004-0000-0100-0000F25C0000}"/>
    <hyperlink ref="JVQ96" location="'7 Членови во зпф '!A1" display="Table 3: Structure of the  MPF Members by Gender and Municipality" xr:uid="{00000000-0004-0000-0100-0000F35C0000}"/>
    <hyperlink ref="JVR96" location="'7 Членови во зпф '!A1" display="Table 3: Structure of the  MPF Members by Gender and Municipality" xr:uid="{00000000-0004-0000-0100-0000F45C0000}"/>
    <hyperlink ref="JVS96" location="'7 Членови во зпф '!A1" display="Table 3: Structure of the  MPF Members by Gender and Municipality" xr:uid="{00000000-0004-0000-0100-0000F55C0000}"/>
    <hyperlink ref="JVT96" location="'7 Членови во зпф '!A1" display="Table 3: Structure of the  MPF Members by Gender and Municipality" xr:uid="{00000000-0004-0000-0100-0000F65C0000}"/>
    <hyperlink ref="JVU96" location="'7 Членови во зпф '!A1" display="Table 3: Structure of the  MPF Members by Gender and Municipality" xr:uid="{00000000-0004-0000-0100-0000F75C0000}"/>
    <hyperlink ref="JVV96" location="'7 Членови во зпф '!A1" display="Table 3: Structure of the  MPF Members by Gender and Municipality" xr:uid="{00000000-0004-0000-0100-0000F85C0000}"/>
    <hyperlink ref="JVW96" location="'7 Членови во зпф '!A1" display="Table 3: Structure of the  MPF Members by Gender and Municipality" xr:uid="{00000000-0004-0000-0100-0000F95C0000}"/>
    <hyperlink ref="JVX96" location="'7 Членови во зпф '!A1" display="Table 3: Structure of the  MPF Members by Gender and Municipality" xr:uid="{00000000-0004-0000-0100-0000FA5C0000}"/>
    <hyperlink ref="JVY96" location="'7 Членови во зпф '!A1" display="Table 3: Structure of the  MPF Members by Gender and Municipality" xr:uid="{00000000-0004-0000-0100-0000FB5C0000}"/>
    <hyperlink ref="JVZ96" location="'7 Членови во зпф '!A1" display="Table 3: Structure of the  MPF Members by Gender and Municipality" xr:uid="{00000000-0004-0000-0100-0000FC5C0000}"/>
    <hyperlink ref="JWA96" location="'7 Членови во зпф '!A1" display="Table 3: Structure of the  MPF Members by Gender and Municipality" xr:uid="{00000000-0004-0000-0100-0000FD5C0000}"/>
    <hyperlink ref="JWB96" location="'7 Членови во зпф '!A1" display="Table 3: Structure of the  MPF Members by Gender and Municipality" xr:uid="{00000000-0004-0000-0100-0000FE5C0000}"/>
    <hyperlink ref="JWC96" location="'7 Членови во зпф '!A1" display="Table 3: Structure of the  MPF Members by Gender and Municipality" xr:uid="{00000000-0004-0000-0100-0000FF5C0000}"/>
    <hyperlink ref="JWD96" location="'7 Членови во зпф '!A1" display="Table 3: Structure of the  MPF Members by Gender and Municipality" xr:uid="{00000000-0004-0000-0100-0000005D0000}"/>
    <hyperlink ref="JWE96" location="'7 Членови во зпф '!A1" display="Table 3: Structure of the  MPF Members by Gender and Municipality" xr:uid="{00000000-0004-0000-0100-0000015D0000}"/>
    <hyperlink ref="JWF96" location="'7 Членови во зпф '!A1" display="Table 3: Structure of the  MPF Members by Gender and Municipality" xr:uid="{00000000-0004-0000-0100-0000025D0000}"/>
    <hyperlink ref="JWG96" location="'7 Членови во зпф '!A1" display="Table 3: Structure of the  MPF Members by Gender and Municipality" xr:uid="{00000000-0004-0000-0100-0000035D0000}"/>
    <hyperlink ref="JWH96" location="'7 Членови во зпф '!A1" display="Table 3: Structure of the  MPF Members by Gender and Municipality" xr:uid="{00000000-0004-0000-0100-0000045D0000}"/>
    <hyperlink ref="JWI96" location="'7 Членови во зпф '!A1" display="Table 3: Structure of the  MPF Members by Gender and Municipality" xr:uid="{00000000-0004-0000-0100-0000055D0000}"/>
    <hyperlink ref="JWJ96" location="'7 Членови во зпф '!A1" display="Table 3: Structure of the  MPF Members by Gender and Municipality" xr:uid="{00000000-0004-0000-0100-0000065D0000}"/>
    <hyperlink ref="JWK96" location="'7 Членови во зпф '!A1" display="Table 3: Structure of the  MPF Members by Gender and Municipality" xr:uid="{00000000-0004-0000-0100-0000075D0000}"/>
    <hyperlink ref="JWL96" location="'7 Членови во зпф '!A1" display="Table 3: Structure of the  MPF Members by Gender and Municipality" xr:uid="{00000000-0004-0000-0100-0000085D0000}"/>
    <hyperlink ref="JWM96" location="'7 Членови во зпф '!A1" display="Table 3: Structure of the  MPF Members by Gender and Municipality" xr:uid="{00000000-0004-0000-0100-0000095D0000}"/>
    <hyperlink ref="JWN96" location="'7 Членови во зпф '!A1" display="Table 3: Structure of the  MPF Members by Gender and Municipality" xr:uid="{00000000-0004-0000-0100-00000A5D0000}"/>
    <hyperlink ref="JWO96" location="'7 Членови во зпф '!A1" display="Table 3: Structure of the  MPF Members by Gender and Municipality" xr:uid="{00000000-0004-0000-0100-00000B5D0000}"/>
    <hyperlink ref="JWP96" location="'7 Членови во зпф '!A1" display="Table 3: Structure of the  MPF Members by Gender and Municipality" xr:uid="{00000000-0004-0000-0100-00000C5D0000}"/>
    <hyperlink ref="JWQ96" location="'7 Членови во зпф '!A1" display="Table 3: Structure of the  MPF Members by Gender and Municipality" xr:uid="{00000000-0004-0000-0100-00000D5D0000}"/>
    <hyperlink ref="JWR96" location="'7 Членови во зпф '!A1" display="Table 3: Structure of the  MPF Members by Gender and Municipality" xr:uid="{00000000-0004-0000-0100-00000E5D0000}"/>
    <hyperlink ref="JWS96" location="'7 Членови во зпф '!A1" display="Table 3: Structure of the  MPF Members by Gender and Municipality" xr:uid="{00000000-0004-0000-0100-00000F5D0000}"/>
    <hyperlink ref="JWT96" location="'7 Членови во зпф '!A1" display="Table 3: Structure of the  MPF Members by Gender and Municipality" xr:uid="{00000000-0004-0000-0100-0000105D0000}"/>
    <hyperlink ref="JWU96" location="'7 Членови во зпф '!A1" display="Table 3: Structure of the  MPF Members by Gender and Municipality" xr:uid="{00000000-0004-0000-0100-0000115D0000}"/>
    <hyperlink ref="JWV96" location="'7 Членови во зпф '!A1" display="Table 3: Structure of the  MPF Members by Gender and Municipality" xr:uid="{00000000-0004-0000-0100-0000125D0000}"/>
    <hyperlink ref="JWW96" location="'7 Членови во зпф '!A1" display="Table 3: Structure of the  MPF Members by Gender and Municipality" xr:uid="{00000000-0004-0000-0100-0000135D0000}"/>
    <hyperlink ref="JWX96" location="'7 Членови во зпф '!A1" display="Table 3: Structure of the  MPF Members by Gender and Municipality" xr:uid="{00000000-0004-0000-0100-0000145D0000}"/>
    <hyperlink ref="JWY96" location="'7 Членови во зпф '!A1" display="Table 3: Structure of the  MPF Members by Gender and Municipality" xr:uid="{00000000-0004-0000-0100-0000155D0000}"/>
    <hyperlink ref="JWZ96" location="'7 Членови во зпф '!A1" display="Table 3: Structure of the  MPF Members by Gender and Municipality" xr:uid="{00000000-0004-0000-0100-0000165D0000}"/>
    <hyperlink ref="JXA96" location="'7 Членови во зпф '!A1" display="Table 3: Structure of the  MPF Members by Gender and Municipality" xr:uid="{00000000-0004-0000-0100-0000175D0000}"/>
    <hyperlink ref="JXB96" location="'7 Членови во зпф '!A1" display="Table 3: Structure of the  MPF Members by Gender and Municipality" xr:uid="{00000000-0004-0000-0100-0000185D0000}"/>
    <hyperlink ref="JXC96" location="'7 Членови во зпф '!A1" display="Table 3: Structure of the  MPF Members by Gender and Municipality" xr:uid="{00000000-0004-0000-0100-0000195D0000}"/>
    <hyperlink ref="JXD96" location="'7 Членови во зпф '!A1" display="Table 3: Structure of the  MPF Members by Gender and Municipality" xr:uid="{00000000-0004-0000-0100-00001A5D0000}"/>
    <hyperlink ref="JXE96" location="'7 Членови во зпф '!A1" display="Table 3: Structure of the  MPF Members by Gender and Municipality" xr:uid="{00000000-0004-0000-0100-00001B5D0000}"/>
    <hyperlink ref="JXF96" location="'7 Членови во зпф '!A1" display="Table 3: Structure of the  MPF Members by Gender and Municipality" xr:uid="{00000000-0004-0000-0100-00001C5D0000}"/>
    <hyperlink ref="JXG96" location="'7 Членови во зпф '!A1" display="Table 3: Structure of the  MPF Members by Gender and Municipality" xr:uid="{00000000-0004-0000-0100-00001D5D0000}"/>
    <hyperlink ref="JXH96" location="'7 Членови во зпф '!A1" display="Table 3: Structure of the  MPF Members by Gender and Municipality" xr:uid="{00000000-0004-0000-0100-00001E5D0000}"/>
    <hyperlink ref="JXI96" location="'7 Членови во зпф '!A1" display="Table 3: Structure of the  MPF Members by Gender and Municipality" xr:uid="{00000000-0004-0000-0100-00001F5D0000}"/>
    <hyperlink ref="JXJ96" location="'7 Членови во зпф '!A1" display="Table 3: Structure of the  MPF Members by Gender and Municipality" xr:uid="{00000000-0004-0000-0100-0000205D0000}"/>
    <hyperlink ref="JXK96" location="'7 Членови во зпф '!A1" display="Table 3: Structure of the  MPF Members by Gender and Municipality" xr:uid="{00000000-0004-0000-0100-0000215D0000}"/>
    <hyperlink ref="JXL96" location="'7 Членови во зпф '!A1" display="Table 3: Structure of the  MPF Members by Gender and Municipality" xr:uid="{00000000-0004-0000-0100-0000225D0000}"/>
    <hyperlink ref="JXM96" location="'7 Членови во зпф '!A1" display="Table 3: Structure of the  MPF Members by Gender and Municipality" xr:uid="{00000000-0004-0000-0100-0000235D0000}"/>
    <hyperlink ref="JXN96" location="'7 Членови во зпф '!A1" display="Table 3: Structure of the  MPF Members by Gender and Municipality" xr:uid="{00000000-0004-0000-0100-0000245D0000}"/>
    <hyperlink ref="JXO96" location="'7 Членови во зпф '!A1" display="Table 3: Structure of the  MPF Members by Gender and Municipality" xr:uid="{00000000-0004-0000-0100-0000255D0000}"/>
    <hyperlink ref="JXP96" location="'7 Членови во зпф '!A1" display="Table 3: Structure of the  MPF Members by Gender and Municipality" xr:uid="{00000000-0004-0000-0100-0000265D0000}"/>
    <hyperlink ref="JXQ96" location="'7 Членови во зпф '!A1" display="Table 3: Structure of the  MPF Members by Gender and Municipality" xr:uid="{00000000-0004-0000-0100-0000275D0000}"/>
    <hyperlink ref="JXR96" location="'7 Членови во зпф '!A1" display="Table 3: Structure of the  MPF Members by Gender and Municipality" xr:uid="{00000000-0004-0000-0100-0000285D0000}"/>
    <hyperlink ref="JXS96" location="'7 Членови во зпф '!A1" display="Table 3: Structure of the  MPF Members by Gender and Municipality" xr:uid="{00000000-0004-0000-0100-0000295D0000}"/>
    <hyperlink ref="JXT96" location="'7 Членови во зпф '!A1" display="Table 3: Structure of the  MPF Members by Gender and Municipality" xr:uid="{00000000-0004-0000-0100-00002A5D0000}"/>
    <hyperlink ref="JXU96" location="'7 Членови во зпф '!A1" display="Table 3: Structure of the  MPF Members by Gender and Municipality" xr:uid="{00000000-0004-0000-0100-00002B5D0000}"/>
    <hyperlink ref="JXV96" location="'7 Членови во зпф '!A1" display="Table 3: Structure of the  MPF Members by Gender and Municipality" xr:uid="{00000000-0004-0000-0100-00002C5D0000}"/>
    <hyperlink ref="JXW96" location="'7 Членови во зпф '!A1" display="Table 3: Structure of the  MPF Members by Gender and Municipality" xr:uid="{00000000-0004-0000-0100-00002D5D0000}"/>
    <hyperlink ref="JXX96" location="'7 Членови во зпф '!A1" display="Table 3: Structure of the  MPF Members by Gender and Municipality" xr:uid="{00000000-0004-0000-0100-00002E5D0000}"/>
    <hyperlink ref="JXY96" location="'7 Членови во зпф '!A1" display="Table 3: Structure of the  MPF Members by Gender and Municipality" xr:uid="{00000000-0004-0000-0100-00002F5D0000}"/>
    <hyperlink ref="JXZ96" location="'7 Членови во зпф '!A1" display="Table 3: Structure of the  MPF Members by Gender and Municipality" xr:uid="{00000000-0004-0000-0100-0000305D0000}"/>
    <hyperlink ref="JYA96" location="'7 Членови во зпф '!A1" display="Table 3: Structure of the  MPF Members by Gender and Municipality" xr:uid="{00000000-0004-0000-0100-0000315D0000}"/>
    <hyperlink ref="JYB96" location="'7 Членови во зпф '!A1" display="Table 3: Structure of the  MPF Members by Gender and Municipality" xr:uid="{00000000-0004-0000-0100-0000325D0000}"/>
    <hyperlink ref="JYC96" location="'7 Членови во зпф '!A1" display="Table 3: Structure of the  MPF Members by Gender and Municipality" xr:uid="{00000000-0004-0000-0100-0000335D0000}"/>
    <hyperlink ref="JYD96" location="'7 Членови во зпф '!A1" display="Table 3: Structure of the  MPF Members by Gender and Municipality" xr:uid="{00000000-0004-0000-0100-0000345D0000}"/>
    <hyperlink ref="JYE96" location="'7 Членови во зпф '!A1" display="Table 3: Structure of the  MPF Members by Gender and Municipality" xr:uid="{00000000-0004-0000-0100-0000355D0000}"/>
    <hyperlink ref="JYF96" location="'7 Членови во зпф '!A1" display="Table 3: Structure of the  MPF Members by Gender and Municipality" xr:uid="{00000000-0004-0000-0100-0000365D0000}"/>
    <hyperlink ref="JYG96" location="'7 Членови во зпф '!A1" display="Table 3: Structure of the  MPF Members by Gender and Municipality" xr:uid="{00000000-0004-0000-0100-0000375D0000}"/>
    <hyperlink ref="JYH96" location="'7 Членови во зпф '!A1" display="Table 3: Structure of the  MPF Members by Gender and Municipality" xr:uid="{00000000-0004-0000-0100-0000385D0000}"/>
    <hyperlink ref="JYI96" location="'7 Членови во зпф '!A1" display="Table 3: Structure of the  MPF Members by Gender and Municipality" xr:uid="{00000000-0004-0000-0100-0000395D0000}"/>
    <hyperlink ref="JYJ96" location="'7 Членови во зпф '!A1" display="Table 3: Structure of the  MPF Members by Gender and Municipality" xr:uid="{00000000-0004-0000-0100-00003A5D0000}"/>
    <hyperlink ref="JYK96" location="'7 Членови во зпф '!A1" display="Table 3: Structure of the  MPF Members by Gender and Municipality" xr:uid="{00000000-0004-0000-0100-00003B5D0000}"/>
    <hyperlink ref="JYL96" location="'7 Членови во зпф '!A1" display="Table 3: Structure of the  MPF Members by Gender and Municipality" xr:uid="{00000000-0004-0000-0100-00003C5D0000}"/>
    <hyperlink ref="JYM96" location="'7 Членови во зпф '!A1" display="Table 3: Structure of the  MPF Members by Gender and Municipality" xr:uid="{00000000-0004-0000-0100-00003D5D0000}"/>
    <hyperlink ref="JYN96" location="'7 Членови во зпф '!A1" display="Table 3: Structure of the  MPF Members by Gender and Municipality" xr:uid="{00000000-0004-0000-0100-00003E5D0000}"/>
    <hyperlink ref="JYO96" location="'7 Членови во зпф '!A1" display="Table 3: Structure of the  MPF Members by Gender and Municipality" xr:uid="{00000000-0004-0000-0100-00003F5D0000}"/>
    <hyperlink ref="JYP96" location="'7 Членови во зпф '!A1" display="Table 3: Structure of the  MPF Members by Gender and Municipality" xr:uid="{00000000-0004-0000-0100-0000405D0000}"/>
    <hyperlink ref="JYQ96" location="'7 Членови во зпф '!A1" display="Table 3: Structure of the  MPF Members by Gender and Municipality" xr:uid="{00000000-0004-0000-0100-0000415D0000}"/>
    <hyperlink ref="JYR96" location="'7 Членови во зпф '!A1" display="Table 3: Structure of the  MPF Members by Gender and Municipality" xr:uid="{00000000-0004-0000-0100-0000425D0000}"/>
    <hyperlink ref="JYS96" location="'7 Членови во зпф '!A1" display="Table 3: Structure of the  MPF Members by Gender and Municipality" xr:uid="{00000000-0004-0000-0100-0000435D0000}"/>
    <hyperlink ref="JYT96" location="'7 Членови во зпф '!A1" display="Table 3: Structure of the  MPF Members by Gender and Municipality" xr:uid="{00000000-0004-0000-0100-0000445D0000}"/>
    <hyperlink ref="JYU96" location="'7 Членови во зпф '!A1" display="Table 3: Structure of the  MPF Members by Gender and Municipality" xr:uid="{00000000-0004-0000-0100-0000455D0000}"/>
    <hyperlink ref="JYV96" location="'7 Членови во зпф '!A1" display="Table 3: Structure of the  MPF Members by Gender and Municipality" xr:uid="{00000000-0004-0000-0100-0000465D0000}"/>
    <hyperlink ref="JYW96" location="'7 Членови во зпф '!A1" display="Table 3: Structure of the  MPF Members by Gender and Municipality" xr:uid="{00000000-0004-0000-0100-0000475D0000}"/>
    <hyperlink ref="JYX96" location="'7 Членови во зпф '!A1" display="Table 3: Structure of the  MPF Members by Gender and Municipality" xr:uid="{00000000-0004-0000-0100-0000485D0000}"/>
    <hyperlink ref="JYY96" location="'7 Членови во зпф '!A1" display="Table 3: Structure of the  MPF Members by Gender and Municipality" xr:uid="{00000000-0004-0000-0100-0000495D0000}"/>
    <hyperlink ref="JYZ96" location="'7 Членови во зпф '!A1" display="Table 3: Structure of the  MPF Members by Gender and Municipality" xr:uid="{00000000-0004-0000-0100-00004A5D0000}"/>
    <hyperlink ref="JZA96" location="'7 Членови во зпф '!A1" display="Table 3: Structure of the  MPF Members by Gender and Municipality" xr:uid="{00000000-0004-0000-0100-00004B5D0000}"/>
    <hyperlink ref="JZB96" location="'7 Членови во зпф '!A1" display="Table 3: Structure of the  MPF Members by Gender and Municipality" xr:uid="{00000000-0004-0000-0100-00004C5D0000}"/>
    <hyperlink ref="JZC96" location="'7 Членови во зпф '!A1" display="Table 3: Structure of the  MPF Members by Gender and Municipality" xr:uid="{00000000-0004-0000-0100-00004D5D0000}"/>
    <hyperlink ref="JZD96" location="'7 Членови во зпф '!A1" display="Table 3: Structure of the  MPF Members by Gender and Municipality" xr:uid="{00000000-0004-0000-0100-00004E5D0000}"/>
    <hyperlink ref="JZE96" location="'7 Членови во зпф '!A1" display="Table 3: Structure of the  MPF Members by Gender and Municipality" xr:uid="{00000000-0004-0000-0100-00004F5D0000}"/>
    <hyperlink ref="JZF96" location="'7 Членови во зпф '!A1" display="Table 3: Structure of the  MPF Members by Gender and Municipality" xr:uid="{00000000-0004-0000-0100-0000505D0000}"/>
    <hyperlink ref="JZG96" location="'7 Членови во зпф '!A1" display="Table 3: Structure of the  MPF Members by Gender and Municipality" xr:uid="{00000000-0004-0000-0100-0000515D0000}"/>
    <hyperlink ref="JZH96" location="'7 Членови во зпф '!A1" display="Table 3: Structure of the  MPF Members by Gender and Municipality" xr:uid="{00000000-0004-0000-0100-0000525D0000}"/>
    <hyperlink ref="JZI96" location="'7 Членови во зпф '!A1" display="Table 3: Structure of the  MPF Members by Gender and Municipality" xr:uid="{00000000-0004-0000-0100-0000535D0000}"/>
    <hyperlink ref="JZJ96" location="'7 Членови во зпф '!A1" display="Table 3: Structure of the  MPF Members by Gender and Municipality" xr:uid="{00000000-0004-0000-0100-0000545D0000}"/>
    <hyperlink ref="JZK96" location="'7 Членови во зпф '!A1" display="Table 3: Structure of the  MPF Members by Gender and Municipality" xr:uid="{00000000-0004-0000-0100-0000555D0000}"/>
    <hyperlink ref="JZL96" location="'7 Членови во зпф '!A1" display="Table 3: Structure of the  MPF Members by Gender and Municipality" xr:uid="{00000000-0004-0000-0100-0000565D0000}"/>
    <hyperlink ref="JZM96" location="'7 Членови во зпф '!A1" display="Table 3: Structure of the  MPF Members by Gender and Municipality" xr:uid="{00000000-0004-0000-0100-0000575D0000}"/>
    <hyperlink ref="JZN96" location="'7 Членови во зпф '!A1" display="Table 3: Structure of the  MPF Members by Gender and Municipality" xr:uid="{00000000-0004-0000-0100-0000585D0000}"/>
    <hyperlink ref="JZO96" location="'7 Членови во зпф '!A1" display="Table 3: Structure of the  MPF Members by Gender and Municipality" xr:uid="{00000000-0004-0000-0100-0000595D0000}"/>
    <hyperlink ref="JZP96" location="'7 Членови во зпф '!A1" display="Table 3: Structure of the  MPF Members by Gender and Municipality" xr:uid="{00000000-0004-0000-0100-00005A5D0000}"/>
    <hyperlink ref="JZQ96" location="'7 Членови во зпф '!A1" display="Table 3: Structure of the  MPF Members by Gender and Municipality" xr:uid="{00000000-0004-0000-0100-00005B5D0000}"/>
    <hyperlink ref="JZR96" location="'7 Членови во зпф '!A1" display="Table 3: Structure of the  MPF Members by Gender and Municipality" xr:uid="{00000000-0004-0000-0100-00005C5D0000}"/>
    <hyperlink ref="JZS96" location="'7 Членови во зпф '!A1" display="Table 3: Structure of the  MPF Members by Gender and Municipality" xr:uid="{00000000-0004-0000-0100-00005D5D0000}"/>
    <hyperlink ref="JZT96" location="'7 Членови во зпф '!A1" display="Table 3: Structure of the  MPF Members by Gender and Municipality" xr:uid="{00000000-0004-0000-0100-00005E5D0000}"/>
    <hyperlink ref="JZU96" location="'7 Членови во зпф '!A1" display="Table 3: Structure of the  MPF Members by Gender and Municipality" xr:uid="{00000000-0004-0000-0100-00005F5D0000}"/>
    <hyperlink ref="JZV96" location="'7 Членови во зпф '!A1" display="Table 3: Structure of the  MPF Members by Gender and Municipality" xr:uid="{00000000-0004-0000-0100-0000605D0000}"/>
    <hyperlink ref="JZW96" location="'7 Членови во зпф '!A1" display="Table 3: Structure of the  MPF Members by Gender and Municipality" xr:uid="{00000000-0004-0000-0100-0000615D0000}"/>
    <hyperlink ref="JZX96" location="'7 Членови во зпф '!A1" display="Table 3: Structure of the  MPF Members by Gender and Municipality" xr:uid="{00000000-0004-0000-0100-0000625D0000}"/>
    <hyperlink ref="JZY96" location="'7 Членови во зпф '!A1" display="Table 3: Structure of the  MPF Members by Gender and Municipality" xr:uid="{00000000-0004-0000-0100-0000635D0000}"/>
    <hyperlink ref="JZZ96" location="'7 Членови во зпф '!A1" display="Table 3: Structure of the  MPF Members by Gender and Municipality" xr:uid="{00000000-0004-0000-0100-0000645D0000}"/>
    <hyperlink ref="KAA96" location="'7 Членови во зпф '!A1" display="Table 3: Structure of the  MPF Members by Gender and Municipality" xr:uid="{00000000-0004-0000-0100-0000655D0000}"/>
    <hyperlink ref="KAB96" location="'7 Членови во зпф '!A1" display="Table 3: Structure of the  MPF Members by Gender and Municipality" xr:uid="{00000000-0004-0000-0100-0000665D0000}"/>
    <hyperlink ref="KAC96" location="'7 Членови во зпф '!A1" display="Table 3: Structure of the  MPF Members by Gender and Municipality" xr:uid="{00000000-0004-0000-0100-0000675D0000}"/>
    <hyperlink ref="KAD96" location="'7 Членови во зпф '!A1" display="Table 3: Structure of the  MPF Members by Gender and Municipality" xr:uid="{00000000-0004-0000-0100-0000685D0000}"/>
    <hyperlink ref="KAE96" location="'7 Членови во зпф '!A1" display="Table 3: Structure of the  MPF Members by Gender and Municipality" xr:uid="{00000000-0004-0000-0100-0000695D0000}"/>
    <hyperlink ref="KAF96" location="'7 Членови во зпф '!A1" display="Table 3: Structure of the  MPF Members by Gender and Municipality" xr:uid="{00000000-0004-0000-0100-00006A5D0000}"/>
    <hyperlink ref="KAG96" location="'7 Членови во зпф '!A1" display="Table 3: Structure of the  MPF Members by Gender and Municipality" xr:uid="{00000000-0004-0000-0100-00006B5D0000}"/>
    <hyperlink ref="KAH96" location="'7 Членови во зпф '!A1" display="Table 3: Structure of the  MPF Members by Gender and Municipality" xr:uid="{00000000-0004-0000-0100-00006C5D0000}"/>
    <hyperlink ref="KAI96" location="'7 Членови во зпф '!A1" display="Table 3: Structure of the  MPF Members by Gender and Municipality" xr:uid="{00000000-0004-0000-0100-00006D5D0000}"/>
    <hyperlink ref="KAJ96" location="'7 Членови во зпф '!A1" display="Table 3: Structure of the  MPF Members by Gender and Municipality" xr:uid="{00000000-0004-0000-0100-00006E5D0000}"/>
    <hyperlink ref="KAK96" location="'7 Членови во зпф '!A1" display="Table 3: Structure of the  MPF Members by Gender and Municipality" xr:uid="{00000000-0004-0000-0100-00006F5D0000}"/>
    <hyperlink ref="KAL96" location="'7 Членови во зпф '!A1" display="Table 3: Structure of the  MPF Members by Gender and Municipality" xr:uid="{00000000-0004-0000-0100-0000705D0000}"/>
    <hyperlink ref="KAM96" location="'7 Членови во зпф '!A1" display="Table 3: Structure of the  MPF Members by Gender and Municipality" xr:uid="{00000000-0004-0000-0100-0000715D0000}"/>
    <hyperlink ref="KAN96" location="'7 Членови во зпф '!A1" display="Table 3: Structure of the  MPF Members by Gender and Municipality" xr:uid="{00000000-0004-0000-0100-0000725D0000}"/>
    <hyperlink ref="KAO96" location="'7 Членови во зпф '!A1" display="Table 3: Structure of the  MPF Members by Gender and Municipality" xr:uid="{00000000-0004-0000-0100-0000735D0000}"/>
    <hyperlink ref="KAP96" location="'7 Членови во зпф '!A1" display="Table 3: Structure of the  MPF Members by Gender and Municipality" xr:uid="{00000000-0004-0000-0100-0000745D0000}"/>
    <hyperlink ref="KAQ96" location="'7 Членови во зпф '!A1" display="Table 3: Structure of the  MPF Members by Gender and Municipality" xr:uid="{00000000-0004-0000-0100-0000755D0000}"/>
    <hyperlink ref="KAR96" location="'7 Членови во зпф '!A1" display="Table 3: Structure of the  MPF Members by Gender and Municipality" xr:uid="{00000000-0004-0000-0100-0000765D0000}"/>
    <hyperlink ref="KAS96" location="'7 Членови во зпф '!A1" display="Table 3: Structure of the  MPF Members by Gender and Municipality" xr:uid="{00000000-0004-0000-0100-0000775D0000}"/>
    <hyperlink ref="KAT96" location="'7 Членови во зпф '!A1" display="Table 3: Structure of the  MPF Members by Gender and Municipality" xr:uid="{00000000-0004-0000-0100-0000785D0000}"/>
    <hyperlink ref="KAU96" location="'7 Членови во зпф '!A1" display="Table 3: Structure of the  MPF Members by Gender and Municipality" xr:uid="{00000000-0004-0000-0100-0000795D0000}"/>
    <hyperlink ref="KAV96" location="'7 Членови во зпф '!A1" display="Table 3: Structure of the  MPF Members by Gender and Municipality" xr:uid="{00000000-0004-0000-0100-00007A5D0000}"/>
    <hyperlink ref="KAW96" location="'7 Членови во зпф '!A1" display="Table 3: Structure of the  MPF Members by Gender and Municipality" xr:uid="{00000000-0004-0000-0100-00007B5D0000}"/>
    <hyperlink ref="KAX96" location="'7 Членови во зпф '!A1" display="Table 3: Structure of the  MPF Members by Gender and Municipality" xr:uid="{00000000-0004-0000-0100-00007C5D0000}"/>
    <hyperlink ref="KAY96" location="'7 Членови во зпф '!A1" display="Table 3: Structure of the  MPF Members by Gender and Municipality" xr:uid="{00000000-0004-0000-0100-00007D5D0000}"/>
    <hyperlink ref="KAZ96" location="'7 Членови во зпф '!A1" display="Table 3: Structure of the  MPF Members by Gender and Municipality" xr:uid="{00000000-0004-0000-0100-00007E5D0000}"/>
    <hyperlink ref="KBA96" location="'7 Членови во зпф '!A1" display="Table 3: Structure of the  MPF Members by Gender and Municipality" xr:uid="{00000000-0004-0000-0100-00007F5D0000}"/>
    <hyperlink ref="KBB96" location="'7 Членови во зпф '!A1" display="Table 3: Structure of the  MPF Members by Gender and Municipality" xr:uid="{00000000-0004-0000-0100-0000805D0000}"/>
    <hyperlink ref="KBC96" location="'7 Членови во зпф '!A1" display="Table 3: Structure of the  MPF Members by Gender and Municipality" xr:uid="{00000000-0004-0000-0100-0000815D0000}"/>
    <hyperlink ref="KBD96" location="'7 Членови во зпф '!A1" display="Table 3: Structure of the  MPF Members by Gender and Municipality" xr:uid="{00000000-0004-0000-0100-0000825D0000}"/>
    <hyperlink ref="KBE96" location="'7 Членови во зпф '!A1" display="Table 3: Structure of the  MPF Members by Gender and Municipality" xr:uid="{00000000-0004-0000-0100-0000835D0000}"/>
    <hyperlink ref="KBF96" location="'7 Членови во зпф '!A1" display="Table 3: Structure of the  MPF Members by Gender and Municipality" xr:uid="{00000000-0004-0000-0100-0000845D0000}"/>
    <hyperlink ref="KBG96" location="'7 Членови во зпф '!A1" display="Table 3: Structure of the  MPF Members by Gender and Municipality" xr:uid="{00000000-0004-0000-0100-0000855D0000}"/>
    <hyperlink ref="KBH96" location="'7 Членови во зпф '!A1" display="Table 3: Structure of the  MPF Members by Gender and Municipality" xr:uid="{00000000-0004-0000-0100-0000865D0000}"/>
    <hyperlink ref="KBI96" location="'7 Членови во зпф '!A1" display="Table 3: Structure of the  MPF Members by Gender and Municipality" xr:uid="{00000000-0004-0000-0100-0000875D0000}"/>
    <hyperlink ref="KBJ96" location="'7 Членови во зпф '!A1" display="Table 3: Structure of the  MPF Members by Gender and Municipality" xr:uid="{00000000-0004-0000-0100-0000885D0000}"/>
    <hyperlink ref="KBK96" location="'7 Членови во зпф '!A1" display="Table 3: Structure of the  MPF Members by Gender and Municipality" xr:uid="{00000000-0004-0000-0100-0000895D0000}"/>
    <hyperlink ref="KBL96" location="'7 Членови во зпф '!A1" display="Table 3: Structure of the  MPF Members by Gender and Municipality" xr:uid="{00000000-0004-0000-0100-00008A5D0000}"/>
    <hyperlink ref="KBM96" location="'7 Членови во зпф '!A1" display="Table 3: Structure of the  MPF Members by Gender and Municipality" xr:uid="{00000000-0004-0000-0100-00008B5D0000}"/>
    <hyperlink ref="KBN96" location="'7 Членови во зпф '!A1" display="Table 3: Structure of the  MPF Members by Gender and Municipality" xr:uid="{00000000-0004-0000-0100-00008C5D0000}"/>
    <hyperlink ref="KBO96" location="'7 Членови во зпф '!A1" display="Table 3: Structure of the  MPF Members by Gender and Municipality" xr:uid="{00000000-0004-0000-0100-00008D5D0000}"/>
    <hyperlink ref="KBP96" location="'7 Членови во зпф '!A1" display="Table 3: Structure of the  MPF Members by Gender and Municipality" xr:uid="{00000000-0004-0000-0100-00008E5D0000}"/>
    <hyperlink ref="KBQ96" location="'7 Членови во зпф '!A1" display="Table 3: Structure of the  MPF Members by Gender and Municipality" xr:uid="{00000000-0004-0000-0100-00008F5D0000}"/>
    <hyperlink ref="KBR96" location="'7 Членови во зпф '!A1" display="Table 3: Structure of the  MPF Members by Gender and Municipality" xr:uid="{00000000-0004-0000-0100-0000905D0000}"/>
    <hyperlink ref="KBS96" location="'7 Членови во зпф '!A1" display="Table 3: Structure of the  MPF Members by Gender and Municipality" xr:uid="{00000000-0004-0000-0100-0000915D0000}"/>
    <hyperlink ref="KBT96" location="'7 Членови во зпф '!A1" display="Table 3: Structure of the  MPF Members by Gender and Municipality" xr:uid="{00000000-0004-0000-0100-0000925D0000}"/>
    <hyperlink ref="KBU96" location="'7 Членови во зпф '!A1" display="Table 3: Structure of the  MPF Members by Gender and Municipality" xr:uid="{00000000-0004-0000-0100-0000935D0000}"/>
    <hyperlink ref="KBV96" location="'7 Членови во зпф '!A1" display="Table 3: Structure of the  MPF Members by Gender and Municipality" xr:uid="{00000000-0004-0000-0100-0000945D0000}"/>
    <hyperlink ref="KBW96" location="'7 Членови во зпф '!A1" display="Table 3: Structure of the  MPF Members by Gender and Municipality" xr:uid="{00000000-0004-0000-0100-0000955D0000}"/>
    <hyperlink ref="KBX96" location="'7 Членови во зпф '!A1" display="Table 3: Structure of the  MPF Members by Gender and Municipality" xr:uid="{00000000-0004-0000-0100-0000965D0000}"/>
    <hyperlink ref="KBY96" location="'7 Членови во зпф '!A1" display="Table 3: Structure of the  MPF Members by Gender and Municipality" xr:uid="{00000000-0004-0000-0100-0000975D0000}"/>
    <hyperlink ref="KBZ96" location="'7 Членови во зпф '!A1" display="Table 3: Structure of the  MPF Members by Gender and Municipality" xr:uid="{00000000-0004-0000-0100-0000985D0000}"/>
    <hyperlink ref="KCA96" location="'7 Членови во зпф '!A1" display="Table 3: Structure of the  MPF Members by Gender and Municipality" xr:uid="{00000000-0004-0000-0100-0000995D0000}"/>
    <hyperlink ref="KCB96" location="'7 Членови во зпф '!A1" display="Table 3: Structure of the  MPF Members by Gender and Municipality" xr:uid="{00000000-0004-0000-0100-00009A5D0000}"/>
    <hyperlink ref="KCC96" location="'7 Членови во зпф '!A1" display="Table 3: Structure of the  MPF Members by Gender and Municipality" xr:uid="{00000000-0004-0000-0100-00009B5D0000}"/>
    <hyperlink ref="KCD96" location="'7 Членови во зпф '!A1" display="Table 3: Structure of the  MPF Members by Gender and Municipality" xr:uid="{00000000-0004-0000-0100-00009C5D0000}"/>
    <hyperlink ref="KCE96" location="'7 Членови во зпф '!A1" display="Table 3: Structure of the  MPF Members by Gender and Municipality" xr:uid="{00000000-0004-0000-0100-00009D5D0000}"/>
    <hyperlink ref="KCF96" location="'7 Членови во зпф '!A1" display="Table 3: Structure of the  MPF Members by Gender and Municipality" xr:uid="{00000000-0004-0000-0100-00009E5D0000}"/>
    <hyperlink ref="KCG96" location="'7 Членови во зпф '!A1" display="Table 3: Structure of the  MPF Members by Gender and Municipality" xr:uid="{00000000-0004-0000-0100-00009F5D0000}"/>
    <hyperlink ref="KCH96" location="'7 Членови во зпф '!A1" display="Table 3: Structure of the  MPF Members by Gender and Municipality" xr:uid="{00000000-0004-0000-0100-0000A05D0000}"/>
    <hyperlink ref="KCI96" location="'7 Членови во зпф '!A1" display="Table 3: Structure of the  MPF Members by Gender and Municipality" xr:uid="{00000000-0004-0000-0100-0000A15D0000}"/>
    <hyperlink ref="KCJ96" location="'7 Членови во зпф '!A1" display="Table 3: Structure of the  MPF Members by Gender and Municipality" xr:uid="{00000000-0004-0000-0100-0000A25D0000}"/>
    <hyperlink ref="KCK96" location="'7 Членови во зпф '!A1" display="Table 3: Structure of the  MPF Members by Gender and Municipality" xr:uid="{00000000-0004-0000-0100-0000A35D0000}"/>
    <hyperlink ref="KCL96" location="'7 Членови во зпф '!A1" display="Table 3: Structure of the  MPF Members by Gender and Municipality" xr:uid="{00000000-0004-0000-0100-0000A45D0000}"/>
    <hyperlink ref="KCM96" location="'7 Членови во зпф '!A1" display="Table 3: Structure of the  MPF Members by Gender and Municipality" xr:uid="{00000000-0004-0000-0100-0000A55D0000}"/>
    <hyperlink ref="KCN96" location="'7 Членови во зпф '!A1" display="Table 3: Structure of the  MPF Members by Gender and Municipality" xr:uid="{00000000-0004-0000-0100-0000A65D0000}"/>
    <hyperlink ref="KCO96" location="'7 Членови во зпф '!A1" display="Table 3: Structure of the  MPF Members by Gender and Municipality" xr:uid="{00000000-0004-0000-0100-0000A75D0000}"/>
    <hyperlink ref="KCP96" location="'7 Членови во зпф '!A1" display="Table 3: Structure of the  MPF Members by Gender and Municipality" xr:uid="{00000000-0004-0000-0100-0000A85D0000}"/>
    <hyperlink ref="KCQ96" location="'7 Членови во зпф '!A1" display="Table 3: Structure of the  MPF Members by Gender and Municipality" xr:uid="{00000000-0004-0000-0100-0000A95D0000}"/>
    <hyperlink ref="KCR96" location="'7 Членови во зпф '!A1" display="Table 3: Structure of the  MPF Members by Gender and Municipality" xr:uid="{00000000-0004-0000-0100-0000AA5D0000}"/>
    <hyperlink ref="KCS96" location="'7 Членови во зпф '!A1" display="Table 3: Structure of the  MPF Members by Gender and Municipality" xr:uid="{00000000-0004-0000-0100-0000AB5D0000}"/>
    <hyperlink ref="KCT96" location="'7 Членови во зпф '!A1" display="Table 3: Structure of the  MPF Members by Gender and Municipality" xr:uid="{00000000-0004-0000-0100-0000AC5D0000}"/>
    <hyperlink ref="KCU96" location="'7 Членови во зпф '!A1" display="Table 3: Structure of the  MPF Members by Gender and Municipality" xr:uid="{00000000-0004-0000-0100-0000AD5D0000}"/>
    <hyperlink ref="KCV96" location="'7 Членови во зпф '!A1" display="Table 3: Structure of the  MPF Members by Gender and Municipality" xr:uid="{00000000-0004-0000-0100-0000AE5D0000}"/>
    <hyperlink ref="KCW96" location="'7 Членови во зпф '!A1" display="Table 3: Structure of the  MPF Members by Gender and Municipality" xr:uid="{00000000-0004-0000-0100-0000AF5D0000}"/>
    <hyperlink ref="KCX96" location="'7 Членови во зпф '!A1" display="Table 3: Structure of the  MPF Members by Gender and Municipality" xr:uid="{00000000-0004-0000-0100-0000B05D0000}"/>
    <hyperlink ref="KCY96" location="'7 Членови во зпф '!A1" display="Table 3: Structure of the  MPF Members by Gender and Municipality" xr:uid="{00000000-0004-0000-0100-0000B15D0000}"/>
    <hyperlink ref="KCZ96" location="'7 Членови во зпф '!A1" display="Table 3: Structure of the  MPF Members by Gender and Municipality" xr:uid="{00000000-0004-0000-0100-0000B25D0000}"/>
    <hyperlink ref="KDA96" location="'7 Членови во зпф '!A1" display="Table 3: Structure of the  MPF Members by Gender and Municipality" xr:uid="{00000000-0004-0000-0100-0000B35D0000}"/>
    <hyperlink ref="KDB96" location="'7 Членови во зпф '!A1" display="Table 3: Structure of the  MPF Members by Gender and Municipality" xr:uid="{00000000-0004-0000-0100-0000B45D0000}"/>
    <hyperlink ref="KDC96" location="'7 Членови во зпф '!A1" display="Table 3: Structure of the  MPF Members by Gender and Municipality" xr:uid="{00000000-0004-0000-0100-0000B55D0000}"/>
    <hyperlink ref="KDD96" location="'7 Членови во зпф '!A1" display="Table 3: Structure of the  MPF Members by Gender and Municipality" xr:uid="{00000000-0004-0000-0100-0000B65D0000}"/>
    <hyperlink ref="KDE96" location="'7 Членови во зпф '!A1" display="Table 3: Structure of the  MPF Members by Gender and Municipality" xr:uid="{00000000-0004-0000-0100-0000B75D0000}"/>
    <hyperlink ref="KDF96" location="'7 Членови во зпф '!A1" display="Table 3: Structure of the  MPF Members by Gender and Municipality" xr:uid="{00000000-0004-0000-0100-0000B85D0000}"/>
    <hyperlink ref="KDG96" location="'7 Членови во зпф '!A1" display="Table 3: Structure of the  MPF Members by Gender and Municipality" xr:uid="{00000000-0004-0000-0100-0000B95D0000}"/>
    <hyperlink ref="KDH96" location="'7 Членови во зпф '!A1" display="Table 3: Structure of the  MPF Members by Gender and Municipality" xr:uid="{00000000-0004-0000-0100-0000BA5D0000}"/>
    <hyperlink ref="KDI96" location="'7 Членови во зпф '!A1" display="Table 3: Structure of the  MPF Members by Gender and Municipality" xr:uid="{00000000-0004-0000-0100-0000BB5D0000}"/>
    <hyperlink ref="KDJ96" location="'7 Членови во зпф '!A1" display="Table 3: Structure of the  MPF Members by Gender and Municipality" xr:uid="{00000000-0004-0000-0100-0000BC5D0000}"/>
    <hyperlink ref="KDK96" location="'7 Членови во зпф '!A1" display="Table 3: Structure of the  MPF Members by Gender and Municipality" xr:uid="{00000000-0004-0000-0100-0000BD5D0000}"/>
    <hyperlink ref="KDL96" location="'7 Членови во зпф '!A1" display="Table 3: Structure of the  MPF Members by Gender and Municipality" xr:uid="{00000000-0004-0000-0100-0000BE5D0000}"/>
    <hyperlink ref="KDM96" location="'7 Членови во зпф '!A1" display="Table 3: Structure of the  MPF Members by Gender and Municipality" xr:uid="{00000000-0004-0000-0100-0000BF5D0000}"/>
    <hyperlink ref="KDN96" location="'7 Членови во зпф '!A1" display="Table 3: Structure of the  MPF Members by Gender and Municipality" xr:uid="{00000000-0004-0000-0100-0000C05D0000}"/>
    <hyperlink ref="KDO96" location="'7 Членови во зпф '!A1" display="Table 3: Structure of the  MPF Members by Gender and Municipality" xr:uid="{00000000-0004-0000-0100-0000C15D0000}"/>
    <hyperlink ref="KDP96" location="'7 Членови во зпф '!A1" display="Table 3: Structure of the  MPF Members by Gender and Municipality" xr:uid="{00000000-0004-0000-0100-0000C25D0000}"/>
    <hyperlink ref="KDQ96" location="'7 Членови во зпф '!A1" display="Table 3: Structure of the  MPF Members by Gender and Municipality" xr:uid="{00000000-0004-0000-0100-0000C35D0000}"/>
    <hyperlink ref="KDR96" location="'7 Членови во зпф '!A1" display="Table 3: Structure of the  MPF Members by Gender and Municipality" xr:uid="{00000000-0004-0000-0100-0000C45D0000}"/>
    <hyperlink ref="KDS96" location="'7 Членови во зпф '!A1" display="Table 3: Structure of the  MPF Members by Gender and Municipality" xr:uid="{00000000-0004-0000-0100-0000C55D0000}"/>
    <hyperlink ref="KDT96" location="'7 Членови во зпф '!A1" display="Table 3: Structure of the  MPF Members by Gender and Municipality" xr:uid="{00000000-0004-0000-0100-0000C65D0000}"/>
    <hyperlink ref="KDU96" location="'7 Членови во зпф '!A1" display="Table 3: Structure of the  MPF Members by Gender and Municipality" xr:uid="{00000000-0004-0000-0100-0000C75D0000}"/>
    <hyperlink ref="KDV96" location="'7 Членови во зпф '!A1" display="Table 3: Structure of the  MPF Members by Gender and Municipality" xr:uid="{00000000-0004-0000-0100-0000C85D0000}"/>
    <hyperlink ref="KDW96" location="'7 Членови во зпф '!A1" display="Table 3: Structure of the  MPF Members by Gender and Municipality" xr:uid="{00000000-0004-0000-0100-0000C95D0000}"/>
    <hyperlink ref="KDX96" location="'7 Членови во зпф '!A1" display="Table 3: Structure of the  MPF Members by Gender and Municipality" xr:uid="{00000000-0004-0000-0100-0000CA5D0000}"/>
    <hyperlink ref="KDY96" location="'7 Членови во зпф '!A1" display="Table 3: Structure of the  MPF Members by Gender and Municipality" xr:uid="{00000000-0004-0000-0100-0000CB5D0000}"/>
    <hyperlink ref="KDZ96" location="'7 Членови во зпф '!A1" display="Table 3: Structure of the  MPF Members by Gender and Municipality" xr:uid="{00000000-0004-0000-0100-0000CC5D0000}"/>
    <hyperlink ref="KEA96" location="'7 Членови во зпф '!A1" display="Table 3: Structure of the  MPF Members by Gender and Municipality" xr:uid="{00000000-0004-0000-0100-0000CD5D0000}"/>
    <hyperlink ref="KEB96" location="'7 Членови во зпф '!A1" display="Table 3: Structure of the  MPF Members by Gender and Municipality" xr:uid="{00000000-0004-0000-0100-0000CE5D0000}"/>
    <hyperlink ref="KEC96" location="'7 Членови во зпф '!A1" display="Table 3: Structure of the  MPF Members by Gender and Municipality" xr:uid="{00000000-0004-0000-0100-0000CF5D0000}"/>
    <hyperlink ref="KED96" location="'7 Членови во зпф '!A1" display="Table 3: Structure of the  MPF Members by Gender and Municipality" xr:uid="{00000000-0004-0000-0100-0000D05D0000}"/>
    <hyperlink ref="KEE96" location="'7 Членови во зпф '!A1" display="Table 3: Structure of the  MPF Members by Gender and Municipality" xr:uid="{00000000-0004-0000-0100-0000D15D0000}"/>
    <hyperlink ref="KEF96" location="'7 Членови во зпф '!A1" display="Table 3: Structure of the  MPF Members by Gender and Municipality" xr:uid="{00000000-0004-0000-0100-0000D25D0000}"/>
    <hyperlink ref="KEG96" location="'7 Членови во зпф '!A1" display="Table 3: Structure of the  MPF Members by Gender and Municipality" xr:uid="{00000000-0004-0000-0100-0000D35D0000}"/>
    <hyperlink ref="KEH96" location="'7 Членови во зпф '!A1" display="Table 3: Structure of the  MPF Members by Gender and Municipality" xr:uid="{00000000-0004-0000-0100-0000D45D0000}"/>
    <hyperlink ref="KEI96" location="'7 Членови во зпф '!A1" display="Table 3: Structure of the  MPF Members by Gender and Municipality" xr:uid="{00000000-0004-0000-0100-0000D55D0000}"/>
    <hyperlink ref="KEJ96" location="'7 Членови во зпф '!A1" display="Table 3: Structure of the  MPF Members by Gender and Municipality" xr:uid="{00000000-0004-0000-0100-0000D65D0000}"/>
    <hyperlink ref="KEK96" location="'7 Членови во зпф '!A1" display="Table 3: Structure of the  MPF Members by Gender and Municipality" xr:uid="{00000000-0004-0000-0100-0000D75D0000}"/>
    <hyperlink ref="KEL96" location="'7 Членови во зпф '!A1" display="Table 3: Structure of the  MPF Members by Gender and Municipality" xr:uid="{00000000-0004-0000-0100-0000D85D0000}"/>
    <hyperlink ref="KEM96" location="'7 Членови во зпф '!A1" display="Table 3: Structure of the  MPF Members by Gender and Municipality" xr:uid="{00000000-0004-0000-0100-0000D95D0000}"/>
    <hyperlink ref="KEN96" location="'7 Членови во зпф '!A1" display="Table 3: Structure of the  MPF Members by Gender and Municipality" xr:uid="{00000000-0004-0000-0100-0000DA5D0000}"/>
    <hyperlink ref="KEO96" location="'7 Членови во зпф '!A1" display="Table 3: Structure of the  MPF Members by Gender and Municipality" xr:uid="{00000000-0004-0000-0100-0000DB5D0000}"/>
    <hyperlink ref="KEP96" location="'7 Членови во зпф '!A1" display="Table 3: Structure of the  MPF Members by Gender and Municipality" xr:uid="{00000000-0004-0000-0100-0000DC5D0000}"/>
    <hyperlink ref="KEQ96" location="'7 Членови во зпф '!A1" display="Table 3: Structure of the  MPF Members by Gender and Municipality" xr:uid="{00000000-0004-0000-0100-0000DD5D0000}"/>
    <hyperlink ref="KER96" location="'7 Членови во зпф '!A1" display="Table 3: Structure of the  MPF Members by Gender and Municipality" xr:uid="{00000000-0004-0000-0100-0000DE5D0000}"/>
    <hyperlink ref="KES96" location="'7 Членови во зпф '!A1" display="Table 3: Structure of the  MPF Members by Gender and Municipality" xr:uid="{00000000-0004-0000-0100-0000DF5D0000}"/>
    <hyperlink ref="KET96" location="'7 Членови во зпф '!A1" display="Table 3: Structure of the  MPF Members by Gender and Municipality" xr:uid="{00000000-0004-0000-0100-0000E05D0000}"/>
    <hyperlink ref="KEU96" location="'7 Членови во зпф '!A1" display="Table 3: Structure of the  MPF Members by Gender and Municipality" xr:uid="{00000000-0004-0000-0100-0000E15D0000}"/>
    <hyperlink ref="KEV96" location="'7 Членови во зпф '!A1" display="Table 3: Structure of the  MPF Members by Gender and Municipality" xr:uid="{00000000-0004-0000-0100-0000E25D0000}"/>
    <hyperlink ref="KEW96" location="'7 Членови во зпф '!A1" display="Table 3: Structure of the  MPF Members by Gender and Municipality" xr:uid="{00000000-0004-0000-0100-0000E35D0000}"/>
    <hyperlink ref="KEX96" location="'7 Членови во зпф '!A1" display="Table 3: Structure of the  MPF Members by Gender and Municipality" xr:uid="{00000000-0004-0000-0100-0000E45D0000}"/>
    <hyperlink ref="KEY96" location="'7 Членови во зпф '!A1" display="Table 3: Structure of the  MPF Members by Gender and Municipality" xr:uid="{00000000-0004-0000-0100-0000E55D0000}"/>
    <hyperlink ref="KEZ96" location="'7 Членови во зпф '!A1" display="Table 3: Structure of the  MPF Members by Gender and Municipality" xr:uid="{00000000-0004-0000-0100-0000E65D0000}"/>
    <hyperlink ref="KFA96" location="'7 Членови во зпф '!A1" display="Table 3: Structure of the  MPF Members by Gender and Municipality" xr:uid="{00000000-0004-0000-0100-0000E75D0000}"/>
    <hyperlink ref="KFB96" location="'7 Членови во зпф '!A1" display="Table 3: Structure of the  MPF Members by Gender and Municipality" xr:uid="{00000000-0004-0000-0100-0000E85D0000}"/>
    <hyperlink ref="KFC96" location="'7 Членови во зпф '!A1" display="Table 3: Structure of the  MPF Members by Gender and Municipality" xr:uid="{00000000-0004-0000-0100-0000E95D0000}"/>
    <hyperlink ref="KFD96" location="'7 Членови во зпф '!A1" display="Table 3: Structure of the  MPF Members by Gender and Municipality" xr:uid="{00000000-0004-0000-0100-0000EA5D0000}"/>
    <hyperlink ref="KFE96" location="'7 Членови во зпф '!A1" display="Table 3: Structure of the  MPF Members by Gender and Municipality" xr:uid="{00000000-0004-0000-0100-0000EB5D0000}"/>
    <hyperlink ref="KFF96" location="'7 Членови во зпф '!A1" display="Table 3: Structure of the  MPF Members by Gender and Municipality" xr:uid="{00000000-0004-0000-0100-0000EC5D0000}"/>
    <hyperlink ref="KFG96" location="'7 Членови во зпф '!A1" display="Table 3: Structure of the  MPF Members by Gender and Municipality" xr:uid="{00000000-0004-0000-0100-0000ED5D0000}"/>
    <hyperlink ref="KFH96" location="'7 Членови во зпф '!A1" display="Table 3: Structure of the  MPF Members by Gender and Municipality" xr:uid="{00000000-0004-0000-0100-0000EE5D0000}"/>
    <hyperlink ref="KFI96" location="'7 Членови во зпф '!A1" display="Table 3: Structure of the  MPF Members by Gender and Municipality" xr:uid="{00000000-0004-0000-0100-0000EF5D0000}"/>
    <hyperlink ref="KFJ96" location="'7 Членови во зпф '!A1" display="Table 3: Structure of the  MPF Members by Gender and Municipality" xr:uid="{00000000-0004-0000-0100-0000F05D0000}"/>
    <hyperlink ref="KFK96" location="'7 Членови во зпф '!A1" display="Table 3: Structure of the  MPF Members by Gender and Municipality" xr:uid="{00000000-0004-0000-0100-0000F15D0000}"/>
    <hyperlink ref="KFL96" location="'7 Членови во зпф '!A1" display="Table 3: Structure of the  MPF Members by Gender and Municipality" xr:uid="{00000000-0004-0000-0100-0000F25D0000}"/>
    <hyperlink ref="KFM96" location="'7 Членови во зпф '!A1" display="Table 3: Structure of the  MPF Members by Gender and Municipality" xr:uid="{00000000-0004-0000-0100-0000F35D0000}"/>
    <hyperlink ref="KFN96" location="'7 Членови во зпф '!A1" display="Table 3: Structure of the  MPF Members by Gender and Municipality" xr:uid="{00000000-0004-0000-0100-0000F45D0000}"/>
    <hyperlink ref="KFO96" location="'7 Членови во зпф '!A1" display="Table 3: Structure of the  MPF Members by Gender and Municipality" xr:uid="{00000000-0004-0000-0100-0000F55D0000}"/>
    <hyperlink ref="KFP96" location="'7 Членови во зпф '!A1" display="Table 3: Structure of the  MPF Members by Gender and Municipality" xr:uid="{00000000-0004-0000-0100-0000F65D0000}"/>
    <hyperlink ref="KFQ96" location="'7 Членови во зпф '!A1" display="Table 3: Structure of the  MPF Members by Gender and Municipality" xr:uid="{00000000-0004-0000-0100-0000F75D0000}"/>
    <hyperlink ref="KFR96" location="'7 Членови во зпф '!A1" display="Table 3: Structure of the  MPF Members by Gender and Municipality" xr:uid="{00000000-0004-0000-0100-0000F85D0000}"/>
    <hyperlink ref="KFS96" location="'7 Членови во зпф '!A1" display="Table 3: Structure of the  MPF Members by Gender and Municipality" xr:uid="{00000000-0004-0000-0100-0000F95D0000}"/>
    <hyperlink ref="KFT96" location="'7 Членови во зпф '!A1" display="Table 3: Structure of the  MPF Members by Gender and Municipality" xr:uid="{00000000-0004-0000-0100-0000FA5D0000}"/>
    <hyperlink ref="KFU96" location="'7 Членови во зпф '!A1" display="Table 3: Structure of the  MPF Members by Gender and Municipality" xr:uid="{00000000-0004-0000-0100-0000FB5D0000}"/>
    <hyperlink ref="KFV96" location="'7 Членови во зпф '!A1" display="Table 3: Structure of the  MPF Members by Gender and Municipality" xr:uid="{00000000-0004-0000-0100-0000FC5D0000}"/>
    <hyperlink ref="KFW96" location="'7 Членови во зпф '!A1" display="Table 3: Structure of the  MPF Members by Gender and Municipality" xr:uid="{00000000-0004-0000-0100-0000FD5D0000}"/>
    <hyperlink ref="KFX96" location="'7 Членови во зпф '!A1" display="Table 3: Structure of the  MPF Members by Gender and Municipality" xr:uid="{00000000-0004-0000-0100-0000FE5D0000}"/>
    <hyperlink ref="KFY96" location="'7 Членови во зпф '!A1" display="Table 3: Structure of the  MPF Members by Gender and Municipality" xr:uid="{00000000-0004-0000-0100-0000FF5D0000}"/>
    <hyperlink ref="KFZ96" location="'7 Членови во зпф '!A1" display="Table 3: Structure of the  MPF Members by Gender and Municipality" xr:uid="{00000000-0004-0000-0100-0000005E0000}"/>
    <hyperlink ref="KGA96" location="'7 Членови во зпф '!A1" display="Table 3: Structure of the  MPF Members by Gender and Municipality" xr:uid="{00000000-0004-0000-0100-0000015E0000}"/>
    <hyperlink ref="KGB96" location="'7 Членови во зпф '!A1" display="Table 3: Structure of the  MPF Members by Gender and Municipality" xr:uid="{00000000-0004-0000-0100-0000025E0000}"/>
    <hyperlink ref="KGC96" location="'7 Членови во зпф '!A1" display="Table 3: Structure of the  MPF Members by Gender and Municipality" xr:uid="{00000000-0004-0000-0100-0000035E0000}"/>
    <hyperlink ref="KGD96" location="'7 Членови во зпф '!A1" display="Table 3: Structure of the  MPF Members by Gender and Municipality" xr:uid="{00000000-0004-0000-0100-0000045E0000}"/>
    <hyperlink ref="KGE96" location="'7 Членови во зпф '!A1" display="Table 3: Structure of the  MPF Members by Gender and Municipality" xr:uid="{00000000-0004-0000-0100-0000055E0000}"/>
    <hyperlink ref="KGF96" location="'7 Членови во зпф '!A1" display="Table 3: Structure of the  MPF Members by Gender and Municipality" xr:uid="{00000000-0004-0000-0100-0000065E0000}"/>
    <hyperlink ref="KGG96" location="'7 Членови во зпф '!A1" display="Table 3: Structure of the  MPF Members by Gender and Municipality" xr:uid="{00000000-0004-0000-0100-0000075E0000}"/>
    <hyperlink ref="KGH96" location="'7 Членови во зпф '!A1" display="Table 3: Structure of the  MPF Members by Gender and Municipality" xr:uid="{00000000-0004-0000-0100-0000085E0000}"/>
    <hyperlink ref="KGI96" location="'7 Членови во зпф '!A1" display="Table 3: Structure of the  MPF Members by Gender and Municipality" xr:uid="{00000000-0004-0000-0100-0000095E0000}"/>
    <hyperlink ref="KGJ96" location="'7 Членови во зпф '!A1" display="Table 3: Structure of the  MPF Members by Gender and Municipality" xr:uid="{00000000-0004-0000-0100-00000A5E0000}"/>
    <hyperlink ref="KGK96" location="'7 Членови во зпф '!A1" display="Table 3: Structure of the  MPF Members by Gender and Municipality" xr:uid="{00000000-0004-0000-0100-00000B5E0000}"/>
    <hyperlink ref="KGL96" location="'7 Членови во зпф '!A1" display="Table 3: Structure of the  MPF Members by Gender and Municipality" xr:uid="{00000000-0004-0000-0100-00000C5E0000}"/>
    <hyperlink ref="KGM96" location="'7 Членови во зпф '!A1" display="Table 3: Structure of the  MPF Members by Gender and Municipality" xr:uid="{00000000-0004-0000-0100-00000D5E0000}"/>
    <hyperlink ref="KGN96" location="'7 Членови во зпф '!A1" display="Table 3: Structure of the  MPF Members by Gender and Municipality" xr:uid="{00000000-0004-0000-0100-00000E5E0000}"/>
    <hyperlink ref="KGO96" location="'7 Членови во зпф '!A1" display="Table 3: Structure of the  MPF Members by Gender and Municipality" xr:uid="{00000000-0004-0000-0100-00000F5E0000}"/>
    <hyperlink ref="KGP96" location="'7 Членови во зпф '!A1" display="Table 3: Structure of the  MPF Members by Gender and Municipality" xr:uid="{00000000-0004-0000-0100-0000105E0000}"/>
    <hyperlink ref="KGQ96" location="'7 Членови во зпф '!A1" display="Table 3: Structure of the  MPF Members by Gender and Municipality" xr:uid="{00000000-0004-0000-0100-0000115E0000}"/>
    <hyperlink ref="KGR96" location="'7 Членови во зпф '!A1" display="Table 3: Structure of the  MPF Members by Gender and Municipality" xr:uid="{00000000-0004-0000-0100-0000125E0000}"/>
    <hyperlink ref="KGS96" location="'7 Членови во зпф '!A1" display="Table 3: Structure of the  MPF Members by Gender and Municipality" xr:uid="{00000000-0004-0000-0100-0000135E0000}"/>
    <hyperlink ref="KGT96" location="'7 Членови во зпф '!A1" display="Table 3: Structure of the  MPF Members by Gender and Municipality" xr:uid="{00000000-0004-0000-0100-0000145E0000}"/>
    <hyperlink ref="KGU96" location="'7 Членови во зпф '!A1" display="Table 3: Structure of the  MPF Members by Gender and Municipality" xr:uid="{00000000-0004-0000-0100-0000155E0000}"/>
    <hyperlink ref="KGV96" location="'7 Членови во зпф '!A1" display="Table 3: Structure of the  MPF Members by Gender and Municipality" xr:uid="{00000000-0004-0000-0100-0000165E0000}"/>
    <hyperlink ref="KGW96" location="'7 Членови во зпф '!A1" display="Table 3: Structure of the  MPF Members by Gender and Municipality" xr:uid="{00000000-0004-0000-0100-0000175E0000}"/>
    <hyperlink ref="KGX96" location="'7 Членови во зпф '!A1" display="Table 3: Structure of the  MPF Members by Gender and Municipality" xr:uid="{00000000-0004-0000-0100-0000185E0000}"/>
    <hyperlink ref="KGY96" location="'7 Членови во зпф '!A1" display="Table 3: Structure of the  MPF Members by Gender and Municipality" xr:uid="{00000000-0004-0000-0100-0000195E0000}"/>
    <hyperlink ref="KGZ96" location="'7 Членови во зпф '!A1" display="Table 3: Structure of the  MPF Members by Gender and Municipality" xr:uid="{00000000-0004-0000-0100-00001A5E0000}"/>
    <hyperlink ref="KHA96" location="'7 Членови во зпф '!A1" display="Table 3: Structure of the  MPF Members by Gender and Municipality" xr:uid="{00000000-0004-0000-0100-00001B5E0000}"/>
    <hyperlink ref="KHB96" location="'7 Членови во зпф '!A1" display="Table 3: Structure of the  MPF Members by Gender and Municipality" xr:uid="{00000000-0004-0000-0100-00001C5E0000}"/>
    <hyperlink ref="KHC96" location="'7 Членови во зпф '!A1" display="Table 3: Structure of the  MPF Members by Gender and Municipality" xr:uid="{00000000-0004-0000-0100-00001D5E0000}"/>
    <hyperlink ref="KHD96" location="'7 Членови во зпф '!A1" display="Table 3: Structure of the  MPF Members by Gender and Municipality" xr:uid="{00000000-0004-0000-0100-00001E5E0000}"/>
    <hyperlink ref="KHE96" location="'7 Членови во зпф '!A1" display="Table 3: Structure of the  MPF Members by Gender and Municipality" xr:uid="{00000000-0004-0000-0100-00001F5E0000}"/>
    <hyperlink ref="KHF96" location="'7 Членови во зпф '!A1" display="Table 3: Structure of the  MPF Members by Gender and Municipality" xr:uid="{00000000-0004-0000-0100-0000205E0000}"/>
    <hyperlink ref="KHG96" location="'7 Членови во зпф '!A1" display="Table 3: Structure of the  MPF Members by Gender and Municipality" xr:uid="{00000000-0004-0000-0100-0000215E0000}"/>
    <hyperlink ref="KHH96" location="'7 Членови во зпф '!A1" display="Table 3: Structure of the  MPF Members by Gender and Municipality" xr:uid="{00000000-0004-0000-0100-0000225E0000}"/>
    <hyperlink ref="KHI96" location="'7 Членови во зпф '!A1" display="Table 3: Structure of the  MPF Members by Gender and Municipality" xr:uid="{00000000-0004-0000-0100-0000235E0000}"/>
    <hyperlink ref="KHJ96" location="'7 Членови во зпф '!A1" display="Table 3: Structure of the  MPF Members by Gender and Municipality" xr:uid="{00000000-0004-0000-0100-0000245E0000}"/>
    <hyperlink ref="KHK96" location="'7 Членови во зпф '!A1" display="Table 3: Structure of the  MPF Members by Gender and Municipality" xr:uid="{00000000-0004-0000-0100-0000255E0000}"/>
    <hyperlink ref="KHL96" location="'7 Членови во зпф '!A1" display="Table 3: Structure of the  MPF Members by Gender and Municipality" xr:uid="{00000000-0004-0000-0100-0000265E0000}"/>
    <hyperlink ref="KHM96" location="'7 Членови во зпф '!A1" display="Table 3: Structure of the  MPF Members by Gender and Municipality" xr:uid="{00000000-0004-0000-0100-0000275E0000}"/>
    <hyperlink ref="KHN96" location="'7 Членови во зпф '!A1" display="Table 3: Structure of the  MPF Members by Gender and Municipality" xr:uid="{00000000-0004-0000-0100-0000285E0000}"/>
    <hyperlink ref="KHO96" location="'7 Членови во зпф '!A1" display="Table 3: Structure of the  MPF Members by Gender and Municipality" xr:uid="{00000000-0004-0000-0100-0000295E0000}"/>
    <hyperlink ref="KHP96" location="'7 Членови во зпф '!A1" display="Table 3: Structure of the  MPF Members by Gender and Municipality" xr:uid="{00000000-0004-0000-0100-00002A5E0000}"/>
    <hyperlink ref="KHQ96" location="'7 Членови во зпф '!A1" display="Table 3: Structure of the  MPF Members by Gender and Municipality" xr:uid="{00000000-0004-0000-0100-00002B5E0000}"/>
    <hyperlink ref="KHR96" location="'7 Членови во зпф '!A1" display="Table 3: Structure of the  MPF Members by Gender and Municipality" xr:uid="{00000000-0004-0000-0100-00002C5E0000}"/>
    <hyperlink ref="KHS96" location="'7 Членови во зпф '!A1" display="Table 3: Structure of the  MPF Members by Gender and Municipality" xr:uid="{00000000-0004-0000-0100-00002D5E0000}"/>
    <hyperlink ref="KHT96" location="'7 Членови во зпф '!A1" display="Table 3: Structure of the  MPF Members by Gender and Municipality" xr:uid="{00000000-0004-0000-0100-00002E5E0000}"/>
    <hyperlink ref="KHU96" location="'7 Членови во зпф '!A1" display="Table 3: Structure of the  MPF Members by Gender and Municipality" xr:uid="{00000000-0004-0000-0100-00002F5E0000}"/>
    <hyperlink ref="KHV96" location="'7 Членови во зпф '!A1" display="Table 3: Structure of the  MPF Members by Gender and Municipality" xr:uid="{00000000-0004-0000-0100-0000305E0000}"/>
    <hyperlink ref="KHW96" location="'7 Членови во зпф '!A1" display="Table 3: Structure of the  MPF Members by Gender and Municipality" xr:uid="{00000000-0004-0000-0100-0000315E0000}"/>
    <hyperlink ref="KHX96" location="'7 Членови во зпф '!A1" display="Table 3: Structure of the  MPF Members by Gender and Municipality" xr:uid="{00000000-0004-0000-0100-0000325E0000}"/>
    <hyperlink ref="KHY96" location="'7 Членови во зпф '!A1" display="Table 3: Structure of the  MPF Members by Gender and Municipality" xr:uid="{00000000-0004-0000-0100-0000335E0000}"/>
    <hyperlink ref="KHZ96" location="'7 Членови во зпф '!A1" display="Table 3: Structure of the  MPF Members by Gender and Municipality" xr:uid="{00000000-0004-0000-0100-0000345E0000}"/>
    <hyperlink ref="KIA96" location="'7 Членови во зпф '!A1" display="Table 3: Structure of the  MPF Members by Gender and Municipality" xr:uid="{00000000-0004-0000-0100-0000355E0000}"/>
    <hyperlink ref="KIB96" location="'7 Членови во зпф '!A1" display="Table 3: Structure of the  MPF Members by Gender and Municipality" xr:uid="{00000000-0004-0000-0100-0000365E0000}"/>
    <hyperlink ref="KIC96" location="'7 Членови во зпф '!A1" display="Table 3: Structure of the  MPF Members by Gender and Municipality" xr:uid="{00000000-0004-0000-0100-0000375E0000}"/>
    <hyperlink ref="KID96" location="'7 Членови во зпф '!A1" display="Table 3: Structure of the  MPF Members by Gender and Municipality" xr:uid="{00000000-0004-0000-0100-0000385E0000}"/>
    <hyperlink ref="KIE96" location="'7 Членови во зпф '!A1" display="Table 3: Structure of the  MPF Members by Gender and Municipality" xr:uid="{00000000-0004-0000-0100-0000395E0000}"/>
    <hyperlink ref="KIF96" location="'7 Членови во зпф '!A1" display="Table 3: Structure of the  MPF Members by Gender and Municipality" xr:uid="{00000000-0004-0000-0100-00003A5E0000}"/>
    <hyperlink ref="KIG96" location="'7 Членови во зпф '!A1" display="Table 3: Structure of the  MPF Members by Gender and Municipality" xr:uid="{00000000-0004-0000-0100-00003B5E0000}"/>
    <hyperlink ref="KIH96" location="'7 Членови во зпф '!A1" display="Table 3: Structure of the  MPF Members by Gender and Municipality" xr:uid="{00000000-0004-0000-0100-00003C5E0000}"/>
    <hyperlink ref="KII96" location="'7 Членови во зпф '!A1" display="Table 3: Structure of the  MPF Members by Gender and Municipality" xr:uid="{00000000-0004-0000-0100-00003D5E0000}"/>
    <hyperlink ref="KIJ96" location="'7 Членови во зпф '!A1" display="Table 3: Structure of the  MPF Members by Gender and Municipality" xr:uid="{00000000-0004-0000-0100-00003E5E0000}"/>
    <hyperlink ref="KIK96" location="'7 Членови во зпф '!A1" display="Table 3: Structure of the  MPF Members by Gender and Municipality" xr:uid="{00000000-0004-0000-0100-00003F5E0000}"/>
    <hyperlink ref="KIL96" location="'7 Членови во зпф '!A1" display="Table 3: Structure of the  MPF Members by Gender and Municipality" xr:uid="{00000000-0004-0000-0100-0000405E0000}"/>
    <hyperlink ref="KIM96" location="'7 Членови во зпф '!A1" display="Table 3: Structure of the  MPF Members by Gender and Municipality" xr:uid="{00000000-0004-0000-0100-0000415E0000}"/>
    <hyperlink ref="KIN96" location="'7 Членови во зпф '!A1" display="Table 3: Structure of the  MPF Members by Gender and Municipality" xr:uid="{00000000-0004-0000-0100-0000425E0000}"/>
    <hyperlink ref="KIO96" location="'7 Членови во зпф '!A1" display="Table 3: Structure of the  MPF Members by Gender and Municipality" xr:uid="{00000000-0004-0000-0100-0000435E0000}"/>
    <hyperlink ref="KIP96" location="'7 Членови во зпф '!A1" display="Table 3: Structure of the  MPF Members by Gender and Municipality" xr:uid="{00000000-0004-0000-0100-0000445E0000}"/>
    <hyperlink ref="KIQ96" location="'7 Членови во зпф '!A1" display="Table 3: Structure of the  MPF Members by Gender and Municipality" xr:uid="{00000000-0004-0000-0100-0000455E0000}"/>
    <hyperlink ref="KIR96" location="'7 Членови во зпф '!A1" display="Table 3: Structure of the  MPF Members by Gender and Municipality" xr:uid="{00000000-0004-0000-0100-0000465E0000}"/>
    <hyperlink ref="KIS96" location="'7 Членови во зпф '!A1" display="Table 3: Structure of the  MPF Members by Gender and Municipality" xr:uid="{00000000-0004-0000-0100-0000475E0000}"/>
    <hyperlink ref="KIT96" location="'7 Членови во зпф '!A1" display="Table 3: Structure of the  MPF Members by Gender and Municipality" xr:uid="{00000000-0004-0000-0100-0000485E0000}"/>
    <hyperlink ref="KIU96" location="'7 Членови во зпф '!A1" display="Table 3: Structure of the  MPF Members by Gender and Municipality" xr:uid="{00000000-0004-0000-0100-0000495E0000}"/>
    <hyperlink ref="KIV96" location="'7 Членови во зпф '!A1" display="Table 3: Structure of the  MPF Members by Gender and Municipality" xr:uid="{00000000-0004-0000-0100-00004A5E0000}"/>
    <hyperlink ref="KIW96" location="'7 Членови во зпф '!A1" display="Table 3: Structure of the  MPF Members by Gender and Municipality" xr:uid="{00000000-0004-0000-0100-00004B5E0000}"/>
    <hyperlink ref="KIX96" location="'7 Членови во зпф '!A1" display="Table 3: Structure of the  MPF Members by Gender and Municipality" xr:uid="{00000000-0004-0000-0100-00004C5E0000}"/>
    <hyperlink ref="KIY96" location="'7 Членови во зпф '!A1" display="Table 3: Structure of the  MPF Members by Gender and Municipality" xr:uid="{00000000-0004-0000-0100-00004D5E0000}"/>
    <hyperlink ref="KIZ96" location="'7 Членови во зпф '!A1" display="Table 3: Structure of the  MPF Members by Gender and Municipality" xr:uid="{00000000-0004-0000-0100-00004E5E0000}"/>
    <hyperlink ref="KJA96" location="'7 Членови во зпф '!A1" display="Table 3: Structure of the  MPF Members by Gender and Municipality" xr:uid="{00000000-0004-0000-0100-00004F5E0000}"/>
    <hyperlink ref="KJB96" location="'7 Членови во зпф '!A1" display="Table 3: Structure of the  MPF Members by Gender and Municipality" xr:uid="{00000000-0004-0000-0100-0000505E0000}"/>
    <hyperlink ref="KJC96" location="'7 Членови во зпф '!A1" display="Table 3: Structure of the  MPF Members by Gender and Municipality" xr:uid="{00000000-0004-0000-0100-0000515E0000}"/>
    <hyperlink ref="KJD96" location="'7 Членови во зпф '!A1" display="Table 3: Structure of the  MPF Members by Gender and Municipality" xr:uid="{00000000-0004-0000-0100-0000525E0000}"/>
    <hyperlink ref="KJE96" location="'7 Членови во зпф '!A1" display="Table 3: Structure of the  MPF Members by Gender and Municipality" xr:uid="{00000000-0004-0000-0100-0000535E0000}"/>
    <hyperlink ref="KJF96" location="'7 Членови во зпф '!A1" display="Table 3: Structure of the  MPF Members by Gender and Municipality" xr:uid="{00000000-0004-0000-0100-0000545E0000}"/>
    <hyperlink ref="KJG96" location="'7 Членови во зпф '!A1" display="Table 3: Structure of the  MPF Members by Gender and Municipality" xr:uid="{00000000-0004-0000-0100-0000555E0000}"/>
    <hyperlink ref="KJH96" location="'7 Членови во зпф '!A1" display="Table 3: Structure of the  MPF Members by Gender and Municipality" xr:uid="{00000000-0004-0000-0100-0000565E0000}"/>
    <hyperlink ref="KJI96" location="'7 Членови во зпф '!A1" display="Table 3: Structure of the  MPF Members by Gender and Municipality" xr:uid="{00000000-0004-0000-0100-0000575E0000}"/>
    <hyperlink ref="KJJ96" location="'7 Членови во зпф '!A1" display="Table 3: Structure of the  MPF Members by Gender and Municipality" xr:uid="{00000000-0004-0000-0100-0000585E0000}"/>
    <hyperlink ref="KJK96" location="'7 Членови во зпф '!A1" display="Table 3: Structure of the  MPF Members by Gender and Municipality" xr:uid="{00000000-0004-0000-0100-0000595E0000}"/>
    <hyperlink ref="KJL96" location="'7 Членови во зпф '!A1" display="Table 3: Structure of the  MPF Members by Gender and Municipality" xr:uid="{00000000-0004-0000-0100-00005A5E0000}"/>
    <hyperlink ref="KJM96" location="'7 Членови во зпф '!A1" display="Table 3: Structure of the  MPF Members by Gender and Municipality" xr:uid="{00000000-0004-0000-0100-00005B5E0000}"/>
    <hyperlink ref="KJN96" location="'7 Членови во зпф '!A1" display="Table 3: Structure of the  MPF Members by Gender and Municipality" xr:uid="{00000000-0004-0000-0100-00005C5E0000}"/>
    <hyperlink ref="KJO96" location="'7 Членови во зпф '!A1" display="Table 3: Structure of the  MPF Members by Gender and Municipality" xr:uid="{00000000-0004-0000-0100-00005D5E0000}"/>
    <hyperlink ref="KJP96" location="'7 Членови во зпф '!A1" display="Table 3: Structure of the  MPF Members by Gender and Municipality" xr:uid="{00000000-0004-0000-0100-00005E5E0000}"/>
    <hyperlink ref="KJQ96" location="'7 Членови во зпф '!A1" display="Table 3: Structure of the  MPF Members by Gender and Municipality" xr:uid="{00000000-0004-0000-0100-00005F5E0000}"/>
    <hyperlink ref="KJR96" location="'7 Членови во зпф '!A1" display="Table 3: Structure of the  MPF Members by Gender and Municipality" xr:uid="{00000000-0004-0000-0100-0000605E0000}"/>
    <hyperlink ref="KJS96" location="'7 Членови во зпф '!A1" display="Table 3: Structure of the  MPF Members by Gender and Municipality" xr:uid="{00000000-0004-0000-0100-0000615E0000}"/>
    <hyperlink ref="KJT96" location="'7 Членови во зпф '!A1" display="Table 3: Structure of the  MPF Members by Gender and Municipality" xr:uid="{00000000-0004-0000-0100-0000625E0000}"/>
    <hyperlink ref="KJU96" location="'7 Членови во зпф '!A1" display="Table 3: Structure of the  MPF Members by Gender and Municipality" xr:uid="{00000000-0004-0000-0100-0000635E0000}"/>
    <hyperlink ref="KJV96" location="'7 Членови во зпф '!A1" display="Table 3: Structure of the  MPF Members by Gender and Municipality" xr:uid="{00000000-0004-0000-0100-0000645E0000}"/>
    <hyperlink ref="KJW96" location="'7 Членови во зпф '!A1" display="Table 3: Structure of the  MPF Members by Gender and Municipality" xr:uid="{00000000-0004-0000-0100-0000655E0000}"/>
    <hyperlink ref="KJX96" location="'7 Членови во зпф '!A1" display="Table 3: Structure of the  MPF Members by Gender and Municipality" xr:uid="{00000000-0004-0000-0100-0000665E0000}"/>
    <hyperlink ref="KJY96" location="'7 Членови во зпф '!A1" display="Table 3: Structure of the  MPF Members by Gender and Municipality" xr:uid="{00000000-0004-0000-0100-0000675E0000}"/>
    <hyperlink ref="KJZ96" location="'7 Членови во зпф '!A1" display="Table 3: Structure of the  MPF Members by Gender and Municipality" xr:uid="{00000000-0004-0000-0100-0000685E0000}"/>
    <hyperlink ref="KKA96" location="'7 Членови во зпф '!A1" display="Table 3: Structure of the  MPF Members by Gender and Municipality" xr:uid="{00000000-0004-0000-0100-0000695E0000}"/>
    <hyperlink ref="KKB96" location="'7 Членови во зпф '!A1" display="Table 3: Structure of the  MPF Members by Gender and Municipality" xr:uid="{00000000-0004-0000-0100-00006A5E0000}"/>
    <hyperlink ref="KKC96" location="'7 Членови во зпф '!A1" display="Table 3: Structure of the  MPF Members by Gender and Municipality" xr:uid="{00000000-0004-0000-0100-00006B5E0000}"/>
    <hyperlink ref="KKD96" location="'7 Членови во зпф '!A1" display="Table 3: Structure of the  MPF Members by Gender and Municipality" xr:uid="{00000000-0004-0000-0100-00006C5E0000}"/>
    <hyperlink ref="KKE96" location="'7 Членови во зпф '!A1" display="Table 3: Structure of the  MPF Members by Gender and Municipality" xr:uid="{00000000-0004-0000-0100-00006D5E0000}"/>
    <hyperlink ref="KKF96" location="'7 Членови во зпф '!A1" display="Table 3: Structure of the  MPF Members by Gender and Municipality" xr:uid="{00000000-0004-0000-0100-00006E5E0000}"/>
    <hyperlink ref="KKG96" location="'7 Членови во зпф '!A1" display="Table 3: Structure of the  MPF Members by Gender and Municipality" xr:uid="{00000000-0004-0000-0100-00006F5E0000}"/>
    <hyperlink ref="KKH96" location="'7 Членови во зпф '!A1" display="Table 3: Structure of the  MPF Members by Gender and Municipality" xr:uid="{00000000-0004-0000-0100-0000705E0000}"/>
    <hyperlink ref="KKI96" location="'7 Членови во зпф '!A1" display="Table 3: Structure of the  MPF Members by Gender and Municipality" xr:uid="{00000000-0004-0000-0100-0000715E0000}"/>
    <hyperlink ref="KKJ96" location="'7 Членови во зпф '!A1" display="Table 3: Structure of the  MPF Members by Gender and Municipality" xr:uid="{00000000-0004-0000-0100-0000725E0000}"/>
    <hyperlink ref="KKK96" location="'7 Членови во зпф '!A1" display="Table 3: Structure of the  MPF Members by Gender and Municipality" xr:uid="{00000000-0004-0000-0100-0000735E0000}"/>
    <hyperlink ref="KKL96" location="'7 Членови во зпф '!A1" display="Table 3: Structure of the  MPF Members by Gender and Municipality" xr:uid="{00000000-0004-0000-0100-0000745E0000}"/>
    <hyperlink ref="KKM96" location="'7 Членови во зпф '!A1" display="Table 3: Structure of the  MPF Members by Gender and Municipality" xr:uid="{00000000-0004-0000-0100-0000755E0000}"/>
    <hyperlink ref="KKN96" location="'7 Членови во зпф '!A1" display="Table 3: Structure of the  MPF Members by Gender and Municipality" xr:uid="{00000000-0004-0000-0100-0000765E0000}"/>
    <hyperlink ref="KKO96" location="'7 Членови во зпф '!A1" display="Table 3: Structure of the  MPF Members by Gender and Municipality" xr:uid="{00000000-0004-0000-0100-0000775E0000}"/>
    <hyperlink ref="KKP96" location="'7 Членови во зпф '!A1" display="Table 3: Structure of the  MPF Members by Gender and Municipality" xr:uid="{00000000-0004-0000-0100-0000785E0000}"/>
    <hyperlink ref="KKQ96" location="'7 Членови во зпф '!A1" display="Table 3: Structure of the  MPF Members by Gender and Municipality" xr:uid="{00000000-0004-0000-0100-0000795E0000}"/>
    <hyperlink ref="KKR96" location="'7 Членови во зпф '!A1" display="Table 3: Structure of the  MPF Members by Gender and Municipality" xr:uid="{00000000-0004-0000-0100-00007A5E0000}"/>
    <hyperlink ref="KKS96" location="'7 Членови во зпф '!A1" display="Table 3: Structure of the  MPF Members by Gender and Municipality" xr:uid="{00000000-0004-0000-0100-00007B5E0000}"/>
    <hyperlink ref="KKT96" location="'7 Членови во зпф '!A1" display="Table 3: Structure of the  MPF Members by Gender and Municipality" xr:uid="{00000000-0004-0000-0100-00007C5E0000}"/>
    <hyperlink ref="KKU96" location="'7 Членови во зпф '!A1" display="Table 3: Structure of the  MPF Members by Gender and Municipality" xr:uid="{00000000-0004-0000-0100-00007D5E0000}"/>
    <hyperlink ref="KKV96" location="'7 Членови во зпф '!A1" display="Table 3: Structure of the  MPF Members by Gender and Municipality" xr:uid="{00000000-0004-0000-0100-00007E5E0000}"/>
    <hyperlink ref="KKW96" location="'7 Членови во зпф '!A1" display="Table 3: Structure of the  MPF Members by Gender and Municipality" xr:uid="{00000000-0004-0000-0100-00007F5E0000}"/>
    <hyperlink ref="KKX96" location="'7 Членови во зпф '!A1" display="Table 3: Structure of the  MPF Members by Gender and Municipality" xr:uid="{00000000-0004-0000-0100-0000805E0000}"/>
    <hyperlink ref="KKY96" location="'7 Членови во зпф '!A1" display="Table 3: Structure of the  MPF Members by Gender and Municipality" xr:uid="{00000000-0004-0000-0100-0000815E0000}"/>
    <hyperlink ref="KKZ96" location="'7 Членови во зпф '!A1" display="Table 3: Structure of the  MPF Members by Gender and Municipality" xr:uid="{00000000-0004-0000-0100-0000825E0000}"/>
    <hyperlink ref="KLA96" location="'7 Членови во зпф '!A1" display="Table 3: Structure of the  MPF Members by Gender and Municipality" xr:uid="{00000000-0004-0000-0100-0000835E0000}"/>
    <hyperlink ref="KLB96" location="'7 Членови во зпф '!A1" display="Table 3: Structure of the  MPF Members by Gender and Municipality" xr:uid="{00000000-0004-0000-0100-0000845E0000}"/>
    <hyperlink ref="KLC96" location="'7 Членови во зпф '!A1" display="Table 3: Structure of the  MPF Members by Gender and Municipality" xr:uid="{00000000-0004-0000-0100-0000855E0000}"/>
    <hyperlink ref="KLD96" location="'7 Членови во зпф '!A1" display="Table 3: Structure of the  MPF Members by Gender and Municipality" xr:uid="{00000000-0004-0000-0100-0000865E0000}"/>
    <hyperlink ref="KLE96" location="'7 Членови во зпф '!A1" display="Table 3: Structure of the  MPF Members by Gender and Municipality" xr:uid="{00000000-0004-0000-0100-0000875E0000}"/>
    <hyperlink ref="KLF96" location="'7 Членови во зпф '!A1" display="Table 3: Structure of the  MPF Members by Gender and Municipality" xr:uid="{00000000-0004-0000-0100-0000885E0000}"/>
    <hyperlink ref="KLG96" location="'7 Членови во зпф '!A1" display="Table 3: Structure of the  MPF Members by Gender and Municipality" xr:uid="{00000000-0004-0000-0100-0000895E0000}"/>
    <hyperlink ref="KLH96" location="'7 Членови во зпф '!A1" display="Table 3: Structure of the  MPF Members by Gender and Municipality" xr:uid="{00000000-0004-0000-0100-00008A5E0000}"/>
    <hyperlink ref="KLI96" location="'7 Членови во зпф '!A1" display="Table 3: Structure of the  MPF Members by Gender and Municipality" xr:uid="{00000000-0004-0000-0100-00008B5E0000}"/>
    <hyperlink ref="KLJ96" location="'7 Членови во зпф '!A1" display="Table 3: Structure of the  MPF Members by Gender and Municipality" xr:uid="{00000000-0004-0000-0100-00008C5E0000}"/>
    <hyperlink ref="KLK96" location="'7 Членови во зпф '!A1" display="Table 3: Structure of the  MPF Members by Gender and Municipality" xr:uid="{00000000-0004-0000-0100-00008D5E0000}"/>
    <hyperlink ref="KLL96" location="'7 Членови во зпф '!A1" display="Table 3: Structure of the  MPF Members by Gender and Municipality" xr:uid="{00000000-0004-0000-0100-00008E5E0000}"/>
    <hyperlink ref="KLM96" location="'7 Членови во зпф '!A1" display="Table 3: Structure of the  MPF Members by Gender and Municipality" xr:uid="{00000000-0004-0000-0100-00008F5E0000}"/>
    <hyperlink ref="KLN96" location="'7 Членови во зпф '!A1" display="Table 3: Structure of the  MPF Members by Gender and Municipality" xr:uid="{00000000-0004-0000-0100-0000905E0000}"/>
    <hyperlink ref="KLO96" location="'7 Членови во зпф '!A1" display="Table 3: Structure of the  MPF Members by Gender and Municipality" xr:uid="{00000000-0004-0000-0100-0000915E0000}"/>
    <hyperlink ref="KLP96" location="'7 Членови во зпф '!A1" display="Table 3: Structure of the  MPF Members by Gender and Municipality" xr:uid="{00000000-0004-0000-0100-0000925E0000}"/>
    <hyperlink ref="KLQ96" location="'7 Членови во зпф '!A1" display="Table 3: Structure of the  MPF Members by Gender and Municipality" xr:uid="{00000000-0004-0000-0100-0000935E0000}"/>
    <hyperlink ref="KLR96" location="'7 Членови во зпф '!A1" display="Table 3: Structure of the  MPF Members by Gender and Municipality" xr:uid="{00000000-0004-0000-0100-0000945E0000}"/>
    <hyperlink ref="KLS96" location="'7 Членови во зпф '!A1" display="Table 3: Structure of the  MPF Members by Gender and Municipality" xr:uid="{00000000-0004-0000-0100-0000955E0000}"/>
    <hyperlink ref="KLT96" location="'7 Членови во зпф '!A1" display="Table 3: Structure of the  MPF Members by Gender and Municipality" xr:uid="{00000000-0004-0000-0100-0000965E0000}"/>
    <hyperlink ref="KLU96" location="'7 Членови во зпф '!A1" display="Table 3: Structure of the  MPF Members by Gender and Municipality" xr:uid="{00000000-0004-0000-0100-0000975E0000}"/>
    <hyperlink ref="KLV96" location="'7 Членови во зпф '!A1" display="Table 3: Structure of the  MPF Members by Gender and Municipality" xr:uid="{00000000-0004-0000-0100-0000985E0000}"/>
    <hyperlink ref="KLW96" location="'7 Членови во зпф '!A1" display="Table 3: Structure of the  MPF Members by Gender and Municipality" xr:uid="{00000000-0004-0000-0100-0000995E0000}"/>
    <hyperlink ref="KLX96" location="'7 Членови во зпф '!A1" display="Table 3: Structure of the  MPF Members by Gender and Municipality" xr:uid="{00000000-0004-0000-0100-00009A5E0000}"/>
    <hyperlink ref="KLY96" location="'7 Членови во зпф '!A1" display="Table 3: Structure of the  MPF Members by Gender and Municipality" xr:uid="{00000000-0004-0000-0100-00009B5E0000}"/>
    <hyperlink ref="KLZ96" location="'7 Членови во зпф '!A1" display="Table 3: Structure of the  MPF Members by Gender and Municipality" xr:uid="{00000000-0004-0000-0100-00009C5E0000}"/>
    <hyperlink ref="KMA96" location="'7 Членови во зпф '!A1" display="Table 3: Structure of the  MPF Members by Gender and Municipality" xr:uid="{00000000-0004-0000-0100-00009D5E0000}"/>
    <hyperlink ref="KMB96" location="'7 Членови во зпф '!A1" display="Table 3: Structure of the  MPF Members by Gender and Municipality" xr:uid="{00000000-0004-0000-0100-00009E5E0000}"/>
    <hyperlink ref="KMC96" location="'7 Членови во зпф '!A1" display="Table 3: Structure of the  MPF Members by Gender and Municipality" xr:uid="{00000000-0004-0000-0100-00009F5E0000}"/>
    <hyperlink ref="KMD96" location="'7 Членови во зпф '!A1" display="Table 3: Structure of the  MPF Members by Gender and Municipality" xr:uid="{00000000-0004-0000-0100-0000A05E0000}"/>
    <hyperlink ref="KME96" location="'7 Членови во зпф '!A1" display="Table 3: Structure of the  MPF Members by Gender and Municipality" xr:uid="{00000000-0004-0000-0100-0000A15E0000}"/>
    <hyperlink ref="KMF96" location="'7 Членови во зпф '!A1" display="Table 3: Structure of the  MPF Members by Gender and Municipality" xr:uid="{00000000-0004-0000-0100-0000A25E0000}"/>
    <hyperlink ref="KMG96" location="'7 Членови во зпф '!A1" display="Table 3: Structure of the  MPF Members by Gender and Municipality" xr:uid="{00000000-0004-0000-0100-0000A35E0000}"/>
    <hyperlink ref="KMH96" location="'7 Членови во зпф '!A1" display="Table 3: Structure of the  MPF Members by Gender and Municipality" xr:uid="{00000000-0004-0000-0100-0000A45E0000}"/>
    <hyperlink ref="KMI96" location="'7 Членови во зпф '!A1" display="Table 3: Structure of the  MPF Members by Gender and Municipality" xr:uid="{00000000-0004-0000-0100-0000A55E0000}"/>
    <hyperlink ref="KMJ96" location="'7 Членови во зпф '!A1" display="Table 3: Structure of the  MPF Members by Gender and Municipality" xr:uid="{00000000-0004-0000-0100-0000A65E0000}"/>
    <hyperlink ref="KMK96" location="'7 Членови во зпф '!A1" display="Table 3: Structure of the  MPF Members by Gender and Municipality" xr:uid="{00000000-0004-0000-0100-0000A75E0000}"/>
    <hyperlink ref="KML96" location="'7 Членови во зпф '!A1" display="Table 3: Structure of the  MPF Members by Gender and Municipality" xr:uid="{00000000-0004-0000-0100-0000A85E0000}"/>
    <hyperlink ref="KMM96" location="'7 Членови во зпф '!A1" display="Table 3: Structure of the  MPF Members by Gender and Municipality" xr:uid="{00000000-0004-0000-0100-0000A95E0000}"/>
    <hyperlink ref="KMN96" location="'7 Членови во зпф '!A1" display="Table 3: Structure of the  MPF Members by Gender and Municipality" xr:uid="{00000000-0004-0000-0100-0000AA5E0000}"/>
    <hyperlink ref="KMO96" location="'7 Членови во зпф '!A1" display="Table 3: Structure of the  MPF Members by Gender and Municipality" xr:uid="{00000000-0004-0000-0100-0000AB5E0000}"/>
    <hyperlink ref="KMP96" location="'7 Членови во зпф '!A1" display="Table 3: Structure of the  MPF Members by Gender and Municipality" xr:uid="{00000000-0004-0000-0100-0000AC5E0000}"/>
    <hyperlink ref="KMQ96" location="'7 Членови во зпф '!A1" display="Table 3: Structure of the  MPF Members by Gender and Municipality" xr:uid="{00000000-0004-0000-0100-0000AD5E0000}"/>
    <hyperlink ref="KMR96" location="'7 Членови во зпф '!A1" display="Table 3: Structure of the  MPF Members by Gender and Municipality" xr:uid="{00000000-0004-0000-0100-0000AE5E0000}"/>
    <hyperlink ref="KMS96" location="'7 Членови во зпф '!A1" display="Table 3: Structure of the  MPF Members by Gender and Municipality" xr:uid="{00000000-0004-0000-0100-0000AF5E0000}"/>
    <hyperlink ref="KMT96" location="'7 Членови во зпф '!A1" display="Table 3: Structure of the  MPF Members by Gender and Municipality" xr:uid="{00000000-0004-0000-0100-0000B05E0000}"/>
    <hyperlink ref="KMU96" location="'7 Членови во зпф '!A1" display="Table 3: Structure of the  MPF Members by Gender and Municipality" xr:uid="{00000000-0004-0000-0100-0000B15E0000}"/>
    <hyperlink ref="KMV96" location="'7 Членови во зпф '!A1" display="Table 3: Structure of the  MPF Members by Gender and Municipality" xr:uid="{00000000-0004-0000-0100-0000B25E0000}"/>
    <hyperlink ref="KMW96" location="'7 Членови во зпф '!A1" display="Table 3: Structure of the  MPF Members by Gender and Municipality" xr:uid="{00000000-0004-0000-0100-0000B35E0000}"/>
    <hyperlink ref="KMX96" location="'7 Членови во зпф '!A1" display="Table 3: Structure of the  MPF Members by Gender and Municipality" xr:uid="{00000000-0004-0000-0100-0000B45E0000}"/>
    <hyperlink ref="KMY96" location="'7 Членови во зпф '!A1" display="Table 3: Structure of the  MPF Members by Gender and Municipality" xr:uid="{00000000-0004-0000-0100-0000B55E0000}"/>
    <hyperlink ref="KMZ96" location="'7 Членови во зпф '!A1" display="Table 3: Structure of the  MPF Members by Gender and Municipality" xr:uid="{00000000-0004-0000-0100-0000B65E0000}"/>
    <hyperlink ref="KNA96" location="'7 Членови во зпф '!A1" display="Table 3: Structure of the  MPF Members by Gender and Municipality" xr:uid="{00000000-0004-0000-0100-0000B75E0000}"/>
    <hyperlink ref="KNB96" location="'7 Членови во зпф '!A1" display="Table 3: Structure of the  MPF Members by Gender and Municipality" xr:uid="{00000000-0004-0000-0100-0000B85E0000}"/>
    <hyperlink ref="KNC96" location="'7 Членови во зпф '!A1" display="Table 3: Structure of the  MPF Members by Gender and Municipality" xr:uid="{00000000-0004-0000-0100-0000B95E0000}"/>
    <hyperlink ref="KND96" location="'7 Членови во зпф '!A1" display="Table 3: Structure of the  MPF Members by Gender and Municipality" xr:uid="{00000000-0004-0000-0100-0000BA5E0000}"/>
    <hyperlink ref="KNE96" location="'7 Членови во зпф '!A1" display="Table 3: Structure of the  MPF Members by Gender and Municipality" xr:uid="{00000000-0004-0000-0100-0000BB5E0000}"/>
    <hyperlink ref="KNF96" location="'7 Членови во зпф '!A1" display="Table 3: Structure of the  MPF Members by Gender and Municipality" xr:uid="{00000000-0004-0000-0100-0000BC5E0000}"/>
    <hyperlink ref="KNG96" location="'7 Членови во зпф '!A1" display="Table 3: Structure of the  MPF Members by Gender and Municipality" xr:uid="{00000000-0004-0000-0100-0000BD5E0000}"/>
    <hyperlink ref="KNH96" location="'7 Членови во зпф '!A1" display="Table 3: Structure of the  MPF Members by Gender and Municipality" xr:uid="{00000000-0004-0000-0100-0000BE5E0000}"/>
    <hyperlink ref="KNI96" location="'7 Членови во зпф '!A1" display="Table 3: Structure of the  MPF Members by Gender and Municipality" xr:uid="{00000000-0004-0000-0100-0000BF5E0000}"/>
    <hyperlink ref="KNJ96" location="'7 Членови во зпф '!A1" display="Table 3: Structure of the  MPF Members by Gender and Municipality" xr:uid="{00000000-0004-0000-0100-0000C05E0000}"/>
    <hyperlink ref="KNK96" location="'7 Членови во зпф '!A1" display="Table 3: Structure of the  MPF Members by Gender and Municipality" xr:uid="{00000000-0004-0000-0100-0000C15E0000}"/>
    <hyperlink ref="KNL96" location="'7 Членови во зпф '!A1" display="Table 3: Structure of the  MPF Members by Gender and Municipality" xr:uid="{00000000-0004-0000-0100-0000C25E0000}"/>
    <hyperlink ref="KNM96" location="'7 Членови во зпф '!A1" display="Table 3: Structure of the  MPF Members by Gender and Municipality" xr:uid="{00000000-0004-0000-0100-0000C35E0000}"/>
    <hyperlink ref="KNN96" location="'7 Членови во зпф '!A1" display="Table 3: Structure of the  MPF Members by Gender and Municipality" xr:uid="{00000000-0004-0000-0100-0000C45E0000}"/>
    <hyperlink ref="KNO96" location="'7 Членови во зпф '!A1" display="Table 3: Structure of the  MPF Members by Gender and Municipality" xr:uid="{00000000-0004-0000-0100-0000C55E0000}"/>
    <hyperlink ref="KNP96" location="'7 Членови во зпф '!A1" display="Table 3: Structure of the  MPF Members by Gender and Municipality" xr:uid="{00000000-0004-0000-0100-0000C65E0000}"/>
    <hyperlink ref="KNQ96" location="'7 Членови во зпф '!A1" display="Table 3: Structure of the  MPF Members by Gender and Municipality" xr:uid="{00000000-0004-0000-0100-0000C75E0000}"/>
    <hyperlink ref="KNR96" location="'7 Членови во зпф '!A1" display="Table 3: Structure of the  MPF Members by Gender and Municipality" xr:uid="{00000000-0004-0000-0100-0000C85E0000}"/>
    <hyperlink ref="KNS96" location="'7 Членови во зпф '!A1" display="Table 3: Structure of the  MPF Members by Gender and Municipality" xr:uid="{00000000-0004-0000-0100-0000C95E0000}"/>
    <hyperlink ref="KNT96" location="'7 Членови во зпф '!A1" display="Table 3: Structure of the  MPF Members by Gender and Municipality" xr:uid="{00000000-0004-0000-0100-0000CA5E0000}"/>
    <hyperlink ref="KNU96" location="'7 Членови во зпф '!A1" display="Table 3: Structure of the  MPF Members by Gender and Municipality" xr:uid="{00000000-0004-0000-0100-0000CB5E0000}"/>
    <hyperlink ref="KNV96" location="'7 Членови во зпф '!A1" display="Table 3: Structure of the  MPF Members by Gender and Municipality" xr:uid="{00000000-0004-0000-0100-0000CC5E0000}"/>
    <hyperlink ref="KNW96" location="'7 Членови во зпф '!A1" display="Table 3: Structure of the  MPF Members by Gender and Municipality" xr:uid="{00000000-0004-0000-0100-0000CD5E0000}"/>
    <hyperlink ref="KNX96" location="'7 Членови во зпф '!A1" display="Table 3: Structure of the  MPF Members by Gender and Municipality" xr:uid="{00000000-0004-0000-0100-0000CE5E0000}"/>
    <hyperlink ref="KNY96" location="'7 Членови во зпф '!A1" display="Table 3: Structure of the  MPF Members by Gender and Municipality" xr:uid="{00000000-0004-0000-0100-0000CF5E0000}"/>
    <hyperlink ref="KNZ96" location="'7 Членови во зпф '!A1" display="Table 3: Structure of the  MPF Members by Gender and Municipality" xr:uid="{00000000-0004-0000-0100-0000D05E0000}"/>
    <hyperlink ref="KOA96" location="'7 Членови во зпф '!A1" display="Table 3: Structure of the  MPF Members by Gender and Municipality" xr:uid="{00000000-0004-0000-0100-0000D15E0000}"/>
    <hyperlink ref="KOB96" location="'7 Членови во зпф '!A1" display="Table 3: Structure of the  MPF Members by Gender and Municipality" xr:uid="{00000000-0004-0000-0100-0000D25E0000}"/>
    <hyperlink ref="KOC96" location="'7 Членови во зпф '!A1" display="Table 3: Structure of the  MPF Members by Gender and Municipality" xr:uid="{00000000-0004-0000-0100-0000D35E0000}"/>
    <hyperlink ref="KOD96" location="'7 Членови во зпф '!A1" display="Table 3: Structure of the  MPF Members by Gender and Municipality" xr:uid="{00000000-0004-0000-0100-0000D45E0000}"/>
    <hyperlink ref="KOE96" location="'7 Членови во зпф '!A1" display="Table 3: Structure of the  MPF Members by Gender and Municipality" xr:uid="{00000000-0004-0000-0100-0000D55E0000}"/>
    <hyperlink ref="KOF96" location="'7 Членови во зпф '!A1" display="Table 3: Structure of the  MPF Members by Gender and Municipality" xr:uid="{00000000-0004-0000-0100-0000D65E0000}"/>
    <hyperlink ref="KOG96" location="'7 Членови во зпф '!A1" display="Table 3: Structure of the  MPF Members by Gender and Municipality" xr:uid="{00000000-0004-0000-0100-0000D75E0000}"/>
    <hyperlink ref="KOH96" location="'7 Членови во зпф '!A1" display="Table 3: Structure of the  MPF Members by Gender and Municipality" xr:uid="{00000000-0004-0000-0100-0000D85E0000}"/>
    <hyperlink ref="KOI96" location="'7 Членови во зпф '!A1" display="Table 3: Structure of the  MPF Members by Gender and Municipality" xr:uid="{00000000-0004-0000-0100-0000D95E0000}"/>
    <hyperlink ref="KOJ96" location="'7 Членови во зпф '!A1" display="Table 3: Structure of the  MPF Members by Gender and Municipality" xr:uid="{00000000-0004-0000-0100-0000DA5E0000}"/>
    <hyperlink ref="KOK96" location="'7 Членови во зпф '!A1" display="Table 3: Structure of the  MPF Members by Gender and Municipality" xr:uid="{00000000-0004-0000-0100-0000DB5E0000}"/>
    <hyperlink ref="KOL96" location="'7 Членови во зпф '!A1" display="Table 3: Structure of the  MPF Members by Gender and Municipality" xr:uid="{00000000-0004-0000-0100-0000DC5E0000}"/>
    <hyperlink ref="KOM96" location="'7 Членови во зпф '!A1" display="Table 3: Structure of the  MPF Members by Gender and Municipality" xr:uid="{00000000-0004-0000-0100-0000DD5E0000}"/>
    <hyperlink ref="KON96" location="'7 Членови во зпф '!A1" display="Table 3: Structure of the  MPF Members by Gender and Municipality" xr:uid="{00000000-0004-0000-0100-0000DE5E0000}"/>
    <hyperlink ref="KOO96" location="'7 Членови во зпф '!A1" display="Table 3: Structure of the  MPF Members by Gender and Municipality" xr:uid="{00000000-0004-0000-0100-0000DF5E0000}"/>
    <hyperlink ref="KOP96" location="'7 Членови во зпф '!A1" display="Table 3: Structure of the  MPF Members by Gender and Municipality" xr:uid="{00000000-0004-0000-0100-0000E05E0000}"/>
    <hyperlink ref="KOQ96" location="'7 Членови во зпф '!A1" display="Table 3: Structure of the  MPF Members by Gender and Municipality" xr:uid="{00000000-0004-0000-0100-0000E15E0000}"/>
    <hyperlink ref="KOR96" location="'7 Членови во зпф '!A1" display="Table 3: Structure of the  MPF Members by Gender and Municipality" xr:uid="{00000000-0004-0000-0100-0000E25E0000}"/>
    <hyperlink ref="KOS96" location="'7 Членови во зпф '!A1" display="Table 3: Structure of the  MPF Members by Gender and Municipality" xr:uid="{00000000-0004-0000-0100-0000E35E0000}"/>
    <hyperlink ref="KOT96" location="'7 Членови во зпф '!A1" display="Table 3: Structure of the  MPF Members by Gender and Municipality" xr:uid="{00000000-0004-0000-0100-0000E45E0000}"/>
    <hyperlink ref="KOU96" location="'7 Членови во зпф '!A1" display="Table 3: Structure of the  MPF Members by Gender and Municipality" xr:uid="{00000000-0004-0000-0100-0000E55E0000}"/>
    <hyperlink ref="KOV96" location="'7 Членови во зпф '!A1" display="Table 3: Structure of the  MPF Members by Gender and Municipality" xr:uid="{00000000-0004-0000-0100-0000E65E0000}"/>
    <hyperlink ref="KOW96" location="'7 Членови во зпф '!A1" display="Table 3: Structure of the  MPF Members by Gender and Municipality" xr:uid="{00000000-0004-0000-0100-0000E75E0000}"/>
    <hyperlink ref="KOX96" location="'7 Членови во зпф '!A1" display="Table 3: Structure of the  MPF Members by Gender and Municipality" xr:uid="{00000000-0004-0000-0100-0000E85E0000}"/>
    <hyperlink ref="KOY96" location="'7 Членови во зпф '!A1" display="Table 3: Structure of the  MPF Members by Gender and Municipality" xr:uid="{00000000-0004-0000-0100-0000E95E0000}"/>
    <hyperlink ref="KOZ96" location="'7 Членови во зпф '!A1" display="Table 3: Structure of the  MPF Members by Gender and Municipality" xr:uid="{00000000-0004-0000-0100-0000EA5E0000}"/>
    <hyperlink ref="KPA96" location="'7 Членови во зпф '!A1" display="Table 3: Structure of the  MPF Members by Gender and Municipality" xr:uid="{00000000-0004-0000-0100-0000EB5E0000}"/>
    <hyperlink ref="KPB96" location="'7 Членови во зпф '!A1" display="Table 3: Structure of the  MPF Members by Gender and Municipality" xr:uid="{00000000-0004-0000-0100-0000EC5E0000}"/>
    <hyperlink ref="KPC96" location="'7 Членови во зпф '!A1" display="Table 3: Structure of the  MPF Members by Gender and Municipality" xr:uid="{00000000-0004-0000-0100-0000ED5E0000}"/>
    <hyperlink ref="KPD96" location="'7 Членови во зпф '!A1" display="Table 3: Structure of the  MPF Members by Gender and Municipality" xr:uid="{00000000-0004-0000-0100-0000EE5E0000}"/>
    <hyperlink ref="KPE96" location="'7 Членови во зпф '!A1" display="Table 3: Structure of the  MPF Members by Gender and Municipality" xr:uid="{00000000-0004-0000-0100-0000EF5E0000}"/>
    <hyperlink ref="KPF96" location="'7 Членови во зпф '!A1" display="Table 3: Structure of the  MPF Members by Gender and Municipality" xr:uid="{00000000-0004-0000-0100-0000F05E0000}"/>
    <hyperlink ref="KPG96" location="'7 Членови во зпф '!A1" display="Table 3: Structure of the  MPF Members by Gender and Municipality" xr:uid="{00000000-0004-0000-0100-0000F15E0000}"/>
    <hyperlink ref="KPH96" location="'7 Членови во зпф '!A1" display="Table 3: Structure of the  MPF Members by Gender and Municipality" xr:uid="{00000000-0004-0000-0100-0000F25E0000}"/>
    <hyperlink ref="KPI96" location="'7 Членови во зпф '!A1" display="Table 3: Structure of the  MPF Members by Gender and Municipality" xr:uid="{00000000-0004-0000-0100-0000F35E0000}"/>
    <hyperlink ref="KPJ96" location="'7 Членови во зпф '!A1" display="Table 3: Structure of the  MPF Members by Gender and Municipality" xr:uid="{00000000-0004-0000-0100-0000F45E0000}"/>
    <hyperlink ref="KPK96" location="'7 Членови во зпф '!A1" display="Table 3: Structure of the  MPF Members by Gender and Municipality" xr:uid="{00000000-0004-0000-0100-0000F55E0000}"/>
    <hyperlink ref="KPL96" location="'7 Членови во зпф '!A1" display="Table 3: Structure of the  MPF Members by Gender and Municipality" xr:uid="{00000000-0004-0000-0100-0000F65E0000}"/>
    <hyperlink ref="KPM96" location="'7 Членови во зпф '!A1" display="Table 3: Structure of the  MPF Members by Gender and Municipality" xr:uid="{00000000-0004-0000-0100-0000F75E0000}"/>
    <hyperlink ref="KPN96" location="'7 Членови во зпф '!A1" display="Table 3: Structure of the  MPF Members by Gender and Municipality" xr:uid="{00000000-0004-0000-0100-0000F85E0000}"/>
    <hyperlink ref="KPO96" location="'7 Членови во зпф '!A1" display="Table 3: Structure of the  MPF Members by Gender and Municipality" xr:uid="{00000000-0004-0000-0100-0000F95E0000}"/>
    <hyperlink ref="KPP96" location="'7 Членови во зпф '!A1" display="Table 3: Structure of the  MPF Members by Gender and Municipality" xr:uid="{00000000-0004-0000-0100-0000FA5E0000}"/>
    <hyperlink ref="KPQ96" location="'7 Членови во зпф '!A1" display="Table 3: Structure of the  MPF Members by Gender and Municipality" xr:uid="{00000000-0004-0000-0100-0000FB5E0000}"/>
    <hyperlink ref="KPR96" location="'7 Членови во зпф '!A1" display="Table 3: Structure of the  MPF Members by Gender and Municipality" xr:uid="{00000000-0004-0000-0100-0000FC5E0000}"/>
    <hyperlink ref="KPS96" location="'7 Членови во зпф '!A1" display="Table 3: Structure of the  MPF Members by Gender and Municipality" xr:uid="{00000000-0004-0000-0100-0000FD5E0000}"/>
    <hyperlink ref="KPT96" location="'7 Членови во зпф '!A1" display="Table 3: Structure of the  MPF Members by Gender and Municipality" xr:uid="{00000000-0004-0000-0100-0000FE5E0000}"/>
    <hyperlink ref="KPU96" location="'7 Членови во зпф '!A1" display="Table 3: Structure of the  MPF Members by Gender and Municipality" xr:uid="{00000000-0004-0000-0100-0000FF5E0000}"/>
    <hyperlink ref="KPV96" location="'7 Членови во зпф '!A1" display="Table 3: Structure of the  MPF Members by Gender and Municipality" xr:uid="{00000000-0004-0000-0100-0000005F0000}"/>
    <hyperlink ref="KPW96" location="'7 Членови во зпф '!A1" display="Table 3: Structure of the  MPF Members by Gender and Municipality" xr:uid="{00000000-0004-0000-0100-0000015F0000}"/>
    <hyperlink ref="KPX96" location="'7 Членови во зпф '!A1" display="Table 3: Structure of the  MPF Members by Gender and Municipality" xr:uid="{00000000-0004-0000-0100-0000025F0000}"/>
    <hyperlink ref="KPY96" location="'7 Членови во зпф '!A1" display="Table 3: Structure of the  MPF Members by Gender and Municipality" xr:uid="{00000000-0004-0000-0100-0000035F0000}"/>
    <hyperlink ref="KPZ96" location="'7 Членови во зпф '!A1" display="Table 3: Structure of the  MPF Members by Gender and Municipality" xr:uid="{00000000-0004-0000-0100-0000045F0000}"/>
    <hyperlink ref="KQA96" location="'7 Членови во зпф '!A1" display="Table 3: Structure of the  MPF Members by Gender and Municipality" xr:uid="{00000000-0004-0000-0100-0000055F0000}"/>
    <hyperlink ref="KQB96" location="'7 Членови во зпф '!A1" display="Table 3: Structure of the  MPF Members by Gender and Municipality" xr:uid="{00000000-0004-0000-0100-0000065F0000}"/>
    <hyperlink ref="KQC96" location="'7 Членови во зпф '!A1" display="Table 3: Structure of the  MPF Members by Gender and Municipality" xr:uid="{00000000-0004-0000-0100-0000075F0000}"/>
    <hyperlink ref="KQD96" location="'7 Членови во зпф '!A1" display="Table 3: Structure of the  MPF Members by Gender and Municipality" xr:uid="{00000000-0004-0000-0100-0000085F0000}"/>
    <hyperlink ref="KQE96" location="'7 Членови во зпф '!A1" display="Table 3: Structure of the  MPF Members by Gender and Municipality" xr:uid="{00000000-0004-0000-0100-0000095F0000}"/>
    <hyperlink ref="KQF96" location="'7 Членови во зпф '!A1" display="Table 3: Structure of the  MPF Members by Gender and Municipality" xr:uid="{00000000-0004-0000-0100-00000A5F0000}"/>
    <hyperlink ref="KQG96" location="'7 Членови во зпф '!A1" display="Table 3: Structure of the  MPF Members by Gender and Municipality" xr:uid="{00000000-0004-0000-0100-00000B5F0000}"/>
    <hyperlink ref="KQH96" location="'7 Членови во зпф '!A1" display="Table 3: Structure of the  MPF Members by Gender and Municipality" xr:uid="{00000000-0004-0000-0100-00000C5F0000}"/>
    <hyperlink ref="KQI96" location="'7 Членови во зпф '!A1" display="Table 3: Structure of the  MPF Members by Gender and Municipality" xr:uid="{00000000-0004-0000-0100-00000D5F0000}"/>
    <hyperlink ref="KQJ96" location="'7 Членови во зпф '!A1" display="Table 3: Structure of the  MPF Members by Gender and Municipality" xr:uid="{00000000-0004-0000-0100-00000E5F0000}"/>
    <hyperlink ref="KQK96" location="'7 Членови во зпф '!A1" display="Table 3: Structure of the  MPF Members by Gender and Municipality" xr:uid="{00000000-0004-0000-0100-00000F5F0000}"/>
    <hyperlink ref="KQL96" location="'7 Членови во зпф '!A1" display="Table 3: Structure of the  MPF Members by Gender and Municipality" xr:uid="{00000000-0004-0000-0100-0000105F0000}"/>
    <hyperlink ref="KQM96" location="'7 Членови во зпф '!A1" display="Table 3: Structure of the  MPF Members by Gender and Municipality" xr:uid="{00000000-0004-0000-0100-0000115F0000}"/>
    <hyperlink ref="KQN96" location="'7 Членови во зпф '!A1" display="Table 3: Structure of the  MPF Members by Gender and Municipality" xr:uid="{00000000-0004-0000-0100-0000125F0000}"/>
    <hyperlink ref="KQO96" location="'7 Членови во зпф '!A1" display="Table 3: Structure of the  MPF Members by Gender and Municipality" xr:uid="{00000000-0004-0000-0100-0000135F0000}"/>
    <hyperlink ref="KQP96" location="'7 Членови во зпф '!A1" display="Table 3: Structure of the  MPF Members by Gender and Municipality" xr:uid="{00000000-0004-0000-0100-0000145F0000}"/>
    <hyperlink ref="KQQ96" location="'7 Членови во зпф '!A1" display="Table 3: Structure of the  MPF Members by Gender and Municipality" xr:uid="{00000000-0004-0000-0100-0000155F0000}"/>
    <hyperlink ref="KQR96" location="'7 Членови во зпф '!A1" display="Table 3: Structure of the  MPF Members by Gender and Municipality" xr:uid="{00000000-0004-0000-0100-0000165F0000}"/>
    <hyperlink ref="KQS96" location="'7 Членови во зпф '!A1" display="Table 3: Structure of the  MPF Members by Gender and Municipality" xr:uid="{00000000-0004-0000-0100-0000175F0000}"/>
    <hyperlink ref="KQT96" location="'7 Членови во зпф '!A1" display="Table 3: Structure of the  MPF Members by Gender and Municipality" xr:uid="{00000000-0004-0000-0100-0000185F0000}"/>
    <hyperlink ref="KQU96" location="'7 Членови во зпф '!A1" display="Table 3: Structure of the  MPF Members by Gender and Municipality" xr:uid="{00000000-0004-0000-0100-0000195F0000}"/>
    <hyperlink ref="KQV96" location="'7 Членови во зпф '!A1" display="Table 3: Structure of the  MPF Members by Gender and Municipality" xr:uid="{00000000-0004-0000-0100-00001A5F0000}"/>
    <hyperlink ref="KQW96" location="'7 Членови во зпф '!A1" display="Table 3: Structure of the  MPF Members by Gender and Municipality" xr:uid="{00000000-0004-0000-0100-00001B5F0000}"/>
    <hyperlink ref="KQX96" location="'7 Членови во зпф '!A1" display="Table 3: Structure of the  MPF Members by Gender and Municipality" xr:uid="{00000000-0004-0000-0100-00001C5F0000}"/>
    <hyperlink ref="KQY96" location="'7 Членови во зпф '!A1" display="Table 3: Structure of the  MPF Members by Gender and Municipality" xr:uid="{00000000-0004-0000-0100-00001D5F0000}"/>
    <hyperlink ref="KQZ96" location="'7 Членови во зпф '!A1" display="Table 3: Structure of the  MPF Members by Gender and Municipality" xr:uid="{00000000-0004-0000-0100-00001E5F0000}"/>
    <hyperlink ref="KRA96" location="'7 Членови во зпф '!A1" display="Table 3: Structure of the  MPF Members by Gender and Municipality" xr:uid="{00000000-0004-0000-0100-00001F5F0000}"/>
    <hyperlink ref="KRB96" location="'7 Членови во зпф '!A1" display="Table 3: Structure of the  MPF Members by Gender and Municipality" xr:uid="{00000000-0004-0000-0100-0000205F0000}"/>
    <hyperlink ref="KRC96" location="'7 Членови во зпф '!A1" display="Table 3: Structure of the  MPF Members by Gender and Municipality" xr:uid="{00000000-0004-0000-0100-0000215F0000}"/>
    <hyperlink ref="KRD96" location="'7 Членови во зпф '!A1" display="Table 3: Structure of the  MPF Members by Gender and Municipality" xr:uid="{00000000-0004-0000-0100-0000225F0000}"/>
    <hyperlink ref="KRE96" location="'7 Членови во зпф '!A1" display="Table 3: Structure of the  MPF Members by Gender and Municipality" xr:uid="{00000000-0004-0000-0100-0000235F0000}"/>
    <hyperlink ref="KRF96" location="'7 Членови во зпф '!A1" display="Table 3: Structure of the  MPF Members by Gender and Municipality" xr:uid="{00000000-0004-0000-0100-0000245F0000}"/>
    <hyperlink ref="KRG96" location="'7 Членови во зпф '!A1" display="Table 3: Structure of the  MPF Members by Gender and Municipality" xr:uid="{00000000-0004-0000-0100-0000255F0000}"/>
    <hyperlink ref="KRH96" location="'7 Членови во зпф '!A1" display="Table 3: Structure of the  MPF Members by Gender and Municipality" xr:uid="{00000000-0004-0000-0100-0000265F0000}"/>
    <hyperlink ref="KRI96" location="'7 Членови во зпф '!A1" display="Table 3: Structure of the  MPF Members by Gender and Municipality" xr:uid="{00000000-0004-0000-0100-0000275F0000}"/>
    <hyperlink ref="KRJ96" location="'7 Членови во зпф '!A1" display="Table 3: Structure of the  MPF Members by Gender and Municipality" xr:uid="{00000000-0004-0000-0100-0000285F0000}"/>
    <hyperlink ref="KRK96" location="'7 Членови во зпф '!A1" display="Table 3: Structure of the  MPF Members by Gender and Municipality" xr:uid="{00000000-0004-0000-0100-0000295F0000}"/>
    <hyperlink ref="KRL96" location="'7 Членови во зпф '!A1" display="Table 3: Structure of the  MPF Members by Gender and Municipality" xr:uid="{00000000-0004-0000-0100-00002A5F0000}"/>
    <hyperlink ref="KRM96" location="'7 Членови во зпф '!A1" display="Table 3: Structure of the  MPF Members by Gender and Municipality" xr:uid="{00000000-0004-0000-0100-00002B5F0000}"/>
    <hyperlink ref="KRN96" location="'7 Членови во зпф '!A1" display="Table 3: Structure of the  MPF Members by Gender and Municipality" xr:uid="{00000000-0004-0000-0100-00002C5F0000}"/>
    <hyperlink ref="KRO96" location="'7 Членови во зпф '!A1" display="Table 3: Structure of the  MPF Members by Gender and Municipality" xr:uid="{00000000-0004-0000-0100-00002D5F0000}"/>
    <hyperlink ref="KRP96" location="'7 Членови во зпф '!A1" display="Table 3: Structure of the  MPF Members by Gender and Municipality" xr:uid="{00000000-0004-0000-0100-00002E5F0000}"/>
    <hyperlink ref="KRQ96" location="'7 Членови во зпф '!A1" display="Table 3: Structure of the  MPF Members by Gender and Municipality" xr:uid="{00000000-0004-0000-0100-00002F5F0000}"/>
    <hyperlink ref="KRR96" location="'7 Членови во зпф '!A1" display="Table 3: Structure of the  MPF Members by Gender and Municipality" xr:uid="{00000000-0004-0000-0100-0000305F0000}"/>
    <hyperlink ref="KRS96" location="'7 Членови во зпф '!A1" display="Table 3: Structure of the  MPF Members by Gender and Municipality" xr:uid="{00000000-0004-0000-0100-0000315F0000}"/>
    <hyperlink ref="KRT96" location="'7 Членови во зпф '!A1" display="Table 3: Structure of the  MPF Members by Gender and Municipality" xr:uid="{00000000-0004-0000-0100-0000325F0000}"/>
    <hyperlink ref="KRU96" location="'7 Членови во зпф '!A1" display="Table 3: Structure of the  MPF Members by Gender and Municipality" xr:uid="{00000000-0004-0000-0100-0000335F0000}"/>
    <hyperlink ref="KRV96" location="'7 Членови во зпф '!A1" display="Table 3: Structure of the  MPF Members by Gender and Municipality" xr:uid="{00000000-0004-0000-0100-0000345F0000}"/>
    <hyperlink ref="KRW96" location="'7 Членови во зпф '!A1" display="Table 3: Structure of the  MPF Members by Gender and Municipality" xr:uid="{00000000-0004-0000-0100-0000355F0000}"/>
    <hyperlink ref="KRX96" location="'7 Членови во зпф '!A1" display="Table 3: Structure of the  MPF Members by Gender and Municipality" xr:uid="{00000000-0004-0000-0100-0000365F0000}"/>
    <hyperlink ref="KRY96" location="'7 Членови во зпф '!A1" display="Table 3: Structure of the  MPF Members by Gender and Municipality" xr:uid="{00000000-0004-0000-0100-0000375F0000}"/>
    <hyperlink ref="KRZ96" location="'7 Членови во зпф '!A1" display="Table 3: Structure of the  MPF Members by Gender and Municipality" xr:uid="{00000000-0004-0000-0100-0000385F0000}"/>
    <hyperlink ref="KSA96" location="'7 Членови во зпф '!A1" display="Table 3: Structure of the  MPF Members by Gender and Municipality" xr:uid="{00000000-0004-0000-0100-0000395F0000}"/>
    <hyperlink ref="KSB96" location="'7 Членови во зпф '!A1" display="Table 3: Structure of the  MPF Members by Gender and Municipality" xr:uid="{00000000-0004-0000-0100-00003A5F0000}"/>
    <hyperlink ref="KSC96" location="'7 Членови во зпф '!A1" display="Table 3: Structure of the  MPF Members by Gender and Municipality" xr:uid="{00000000-0004-0000-0100-00003B5F0000}"/>
    <hyperlink ref="KSD96" location="'7 Членови во зпф '!A1" display="Table 3: Structure of the  MPF Members by Gender and Municipality" xr:uid="{00000000-0004-0000-0100-00003C5F0000}"/>
    <hyperlink ref="KSE96" location="'7 Членови во зпф '!A1" display="Table 3: Structure of the  MPF Members by Gender and Municipality" xr:uid="{00000000-0004-0000-0100-00003D5F0000}"/>
    <hyperlink ref="KSF96" location="'7 Членови во зпф '!A1" display="Table 3: Structure of the  MPF Members by Gender and Municipality" xr:uid="{00000000-0004-0000-0100-00003E5F0000}"/>
    <hyperlink ref="KSG96" location="'7 Членови во зпф '!A1" display="Table 3: Structure of the  MPF Members by Gender and Municipality" xr:uid="{00000000-0004-0000-0100-00003F5F0000}"/>
    <hyperlink ref="KSH96" location="'7 Членови во зпф '!A1" display="Table 3: Structure of the  MPF Members by Gender and Municipality" xr:uid="{00000000-0004-0000-0100-0000405F0000}"/>
    <hyperlink ref="KSI96" location="'7 Членови во зпф '!A1" display="Table 3: Structure of the  MPF Members by Gender and Municipality" xr:uid="{00000000-0004-0000-0100-0000415F0000}"/>
    <hyperlink ref="KSJ96" location="'7 Членови во зпф '!A1" display="Table 3: Structure of the  MPF Members by Gender and Municipality" xr:uid="{00000000-0004-0000-0100-0000425F0000}"/>
    <hyperlink ref="KSK96" location="'7 Членови во зпф '!A1" display="Table 3: Structure of the  MPF Members by Gender and Municipality" xr:uid="{00000000-0004-0000-0100-0000435F0000}"/>
    <hyperlink ref="KSL96" location="'7 Членови во зпф '!A1" display="Table 3: Structure of the  MPF Members by Gender and Municipality" xr:uid="{00000000-0004-0000-0100-0000445F0000}"/>
    <hyperlink ref="KSM96" location="'7 Членови во зпф '!A1" display="Table 3: Structure of the  MPF Members by Gender and Municipality" xr:uid="{00000000-0004-0000-0100-0000455F0000}"/>
    <hyperlink ref="KSN96" location="'7 Членови во зпф '!A1" display="Table 3: Structure of the  MPF Members by Gender and Municipality" xr:uid="{00000000-0004-0000-0100-0000465F0000}"/>
    <hyperlink ref="KSO96" location="'7 Членови во зпф '!A1" display="Table 3: Structure of the  MPF Members by Gender and Municipality" xr:uid="{00000000-0004-0000-0100-0000475F0000}"/>
    <hyperlink ref="KSP96" location="'7 Членови во зпф '!A1" display="Table 3: Structure of the  MPF Members by Gender and Municipality" xr:uid="{00000000-0004-0000-0100-0000485F0000}"/>
    <hyperlink ref="KSQ96" location="'7 Членови во зпф '!A1" display="Table 3: Structure of the  MPF Members by Gender and Municipality" xr:uid="{00000000-0004-0000-0100-0000495F0000}"/>
    <hyperlink ref="KSR96" location="'7 Членови во зпф '!A1" display="Table 3: Structure of the  MPF Members by Gender and Municipality" xr:uid="{00000000-0004-0000-0100-00004A5F0000}"/>
    <hyperlink ref="KSS96" location="'7 Членови во зпф '!A1" display="Table 3: Structure of the  MPF Members by Gender and Municipality" xr:uid="{00000000-0004-0000-0100-00004B5F0000}"/>
    <hyperlink ref="KST96" location="'7 Членови во зпф '!A1" display="Table 3: Structure of the  MPF Members by Gender and Municipality" xr:uid="{00000000-0004-0000-0100-00004C5F0000}"/>
    <hyperlink ref="KSU96" location="'7 Членови во зпф '!A1" display="Table 3: Structure of the  MPF Members by Gender and Municipality" xr:uid="{00000000-0004-0000-0100-00004D5F0000}"/>
    <hyperlink ref="KSV96" location="'7 Членови во зпф '!A1" display="Table 3: Structure of the  MPF Members by Gender and Municipality" xr:uid="{00000000-0004-0000-0100-00004E5F0000}"/>
    <hyperlink ref="KSW96" location="'7 Членови во зпф '!A1" display="Table 3: Structure of the  MPF Members by Gender and Municipality" xr:uid="{00000000-0004-0000-0100-00004F5F0000}"/>
    <hyperlink ref="KSX96" location="'7 Членови во зпф '!A1" display="Table 3: Structure of the  MPF Members by Gender and Municipality" xr:uid="{00000000-0004-0000-0100-0000505F0000}"/>
    <hyperlink ref="KSY96" location="'7 Членови во зпф '!A1" display="Table 3: Structure of the  MPF Members by Gender and Municipality" xr:uid="{00000000-0004-0000-0100-0000515F0000}"/>
    <hyperlink ref="KSZ96" location="'7 Членови во зпф '!A1" display="Table 3: Structure of the  MPF Members by Gender and Municipality" xr:uid="{00000000-0004-0000-0100-0000525F0000}"/>
    <hyperlink ref="KTA96" location="'7 Членови во зпф '!A1" display="Table 3: Structure of the  MPF Members by Gender and Municipality" xr:uid="{00000000-0004-0000-0100-0000535F0000}"/>
    <hyperlink ref="KTB96" location="'7 Членови во зпф '!A1" display="Table 3: Structure of the  MPF Members by Gender and Municipality" xr:uid="{00000000-0004-0000-0100-0000545F0000}"/>
    <hyperlink ref="KTC96" location="'7 Членови во зпф '!A1" display="Table 3: Structure of the  MPF Members by Gender and Municipality" xr:uid="{00000000-0004-0000-0100-0000555F0000}"/>
    <hyperlink ref="KTD96" location="'7 Членови во зпф '!A1" display="Table 3: Structure of the  MPF Members by Gender and Municipality" xr:uid="{00000000-0004-0000-0100-0000565F0000}"/>
    <hyperlink ref="KTE96" location="'7 Членови во зпф '!A1" display="Table 3: Structure of the  MPF Members by Gender and Municipality" xr:uid="{00000000-0004-0000-0100-0000575F0000}"/>
    <hyperlink ref="KTF96" location="'7 Членови во зпф '!A1" display="Table 3: Structure of the  MPF Members by Gender and Municipality" xr:uid="{00000000-0004-0000-0100-0000585F0000}"/>
    <hyperlink ref="KTG96" location="'7 Членови во зпф '!A1" display="Table 3: Structure of the  MPF Members by Gender and Municipality" xr:uid="{00000000-0004-0000-0100-0000595F0000}"/>
    <hyperlink ref="KTH96" location="'7 Членови во зпф '!A1" display="Table 3: Structure of the  MPF Members by Gender and Municipality" xr:uid="{00000000-0004-0000-0100-00005A5F0000}"/>
    <hyperlink ref="KTI96" location="'7 Членови во зпф '!A1" display="Table 3: Structure of the  MPF Members by Gender and Municipality" xr:uid="{00000000-0004-0000-0100-00005B5F0000}"/>
    <hyperlink ref="KTJ96" location="'7 Членови во зпф '!A1" display="Table 3: Structure of the  MPF Members by Gender and Municipality" xr:uid="{00000000-0004-0000-0100-00005C5F0000}"/>
    <hyperlink ref="KTK96" location="'7 Членови во зпф '!A1" display="Table 3: Structure of the  MPF Members by Gender and Municipality" xr:uid="{00000000-0004-0000-0100-00005D5F0000}"/>
    <hyperlink ref="KTL96" location="'7 Членови во зпф '!A1" display="Table 3: Structure of the  MPF Members by Gender and Municipality" xr:uid="{00000000-0004-0000-0100-00005E5F0000}"/>
    <hyperlink ref="KTM96" location="'7 Членови во зпф '!A1" display="Table 3: Structure of the  MPF Members by Gender and Municipality" xr:uid="{00000000-0004-0000-0100-00005F5F0000}"/>
    <hyperlink ref="KTN96" location="'7 Членови во зпф '!A1" display="Table 3: Structure of the  MPF Members by Gender and Municipality" xr:uid="{00000000-0004-0000-0100-0000605F0000}"/>
    <hyperlink ref="KTO96" location="'7 Членови во зпф '!A1" display="Table 3: Structure of the  MPF Members by Gender and Municipality" xr:uid="{00000000-0004-0000-0100-0000615F0000}"/>
    <hyperlink ref="KTP96" location="'7 Членови во зпф '!A1" display="Table 3: Structure of the  MPF Members by Gender and Municipality" xr:uid="{00000000-0004-0000-0100-0000625F0000}"/>
    <hyperlink ref="KTQ96" location="'7 Членови во зпф '!A1" display="Table 3: Structure of the  MPF Members by Gender and Municipality" xr:uid="{00000000-0004-0000-0100-0000635F0000}"/>
    <hyperlink ref="KTR96" location="'7 Членови во зпф '!A1" display="Table 3: Structure of the  MPF Members by Gender and Municipality" xr:uid="{00000000-0004-0000-0100-0000645F0000}"/>
    <hyperlink ref="KTS96" location="'7 Членови во зпф '!A1" display="Table 3: Structure of the  MPF Members by Gender and Municipality" xr:uid="{00000000-0004-0000-0100-0000655F0000}"/>
    <hyperlink ref="KTT96" location="'7 Членови во зпф '!A1" display="Table 3: Structure of the  MPF Members by Gender and Municipality" xr:uid="{00000000-0004-0000-0100-0000665F0000}"/>
    <hyperlink ref="KTU96" location="'7 Членови во зпф '!A1" display="Table 3: Structure of the  MPF Members by Gender and Municipality" xr:uid="{00000000-0004-0000-0100-0000675F0000}"/>
    <hyperlink ref="KTV96" location="'7 Членови во зпф '!A1" display="Table 3: Structure of the  MPF Members by Gender and Municipality" xr:uid="{00000000-0004-0000-0100-0000685F0000}"/>
    <hyperlink ref="KTW96" location="'7 Членови во зпф '!A1" display="Table 3: Structure of the  MPF Members by Gender and Municipality" xr:uid="{00000000-0004-0000-0100-0000695F0000}"/>
    <hyperlink ref="KTX96" location="'7 Членови во зпф '!A1" display="Table 3: Structure of the  MPF Members by Gender and Municipality" xr:uid="{00000000-0004-0000-0100-00006A5F0000}"/>
    <hyperlink ref="KTY96" location="'7 Членови во зпф '!A1" display="Table 3: Structure of the  MPF Members by Gender and Municipality" xr:uid="{00000000-0004-0000-0100-00006B5F0000}"/>
    <hyperlink ref="KTZ96" location="'7 Членови во зпф '!A1" display="Table 3: Structure of the  MPF Members by Gender and Municipality" xr:uid="{00000000-0004-0000-0100-00006C5F0000}"/>
    <hyperlink ref="KUA96" location="'7 Членови во зпф '!A1" display="Table 3: Structure of the  MPF Members by Gender and Municipality" xr:uid="{00000000-0004-0000-0100-00006D5F0000}"/>
    <hyperlink ref="KUB96" location="'7 Членови во зпф '!A1" display="Table 3: Structure of the  MPF Members by Gender and Municipality" xr:uid="{00000000-0004-0000-0100-00006E5F0000}"/>
    <hyperlink ref="KUC96" location="'7 Членови во зпф '!A1" display="Table 3: Structure of the  MPF Members by Gender and Municipality" xr:uid="{00000000-0004-0000-0100-00006F5F0000}"/>
    <hyperlink ref="KUD96" location="'7 Членови во зпф '!A1" display="Table 3: Structure of the  MPF Members by Gender and Municipality" xr:uid="{00000000-0004-0000-0100-0000705F0000}"/>
    <hyperlink ref="KUE96" location="'7 Членови во зпф '!A1" display="Table 3: Structure of the  MPF Members by Gender and Municipality" xr:uid="{00000000-0004-0000-0100-0000715F0000}"/>
    <hyperlink ref="KUF96" location="'7 Членови во зпф '!A1" display="Table 3: Structure of the  MPF Members by Gender and Municipality" xr:uid="{00000000-0004-0000-0100-0000725F0000}"/>
    <hyperlink ref="KUG96" location="'7 Членови во зпф '!A1" display="Table 3: Structure of the  MPF Members by Gender and Municipality" xr:uid="{00000000-0004-0000-0100-0000735F0000}"/>
    <hyperlink ref="KUH96" location="'7 Членови во зпф '!A1" display="Table 3: Structure of the  MPF Members by Gender and Municipality" xr:uid="{00000000-0004-0000-0100-0000745F0000}"/>
    <hyperlink ref="KUI96" location="'7 Членови во зпф '!A1" display="Table 3: Structure of the  MPF Members by Gender and Municipality" xr:uid="{00000000-0004-0000-0100-0000755F0000}"/>
    <hyperlink ref="KUJ96" location="'7 Членови во зпф '!A1" display="Table 3: Structure of the  MPF Members by Gender and Municipality" xr:uid="{00000000-0004-0000-0100-0000765F0000}"/>
    <hyperlink ref="KUK96" location="'7 Членови во зпф '!A1" display="Table 3: Structure of the  MPF Members by Gender and Municipality" xr:uid="{00000000-0004-0000-0100-0000775F0000}"/>
    <hyperlink ref="KUL96" location="'7 Членови во зпф '!A1" display="Table 3: Structure of the  MPF Members by Gender and Municipality" xr:uid="{00000000-0004-0000-0100-0000785F0000}"/>
    <hyperlink ref="KUM96" location="'7 Членови во зпф '!A1" display="Table 3: Structure of the  MPF Members by Gender and Municipality" xr:uid="{00000000-0004-0000-0100-0000795F0000}"/>
    <hyperlink ref="KUN96" location="'7 Членови во зпф '!A1" display="Table 3: Structure of the  MPF Members by Gender and Municipality" xr:uid="{00000000-0004-0000-0100-00007A5F0000}"/>
    <hyperlink ref="KUO96" location="'7 Членови во зпф '!A1" display="Table 3: Structure of the  MPF Members by Gender and Municipality" xr:uid="{00000000-0004-0000-0100-00007B5F0000}"/>
    <hyperlink ref="KUP96" location="'7 Членови во зпф '!A1" display="Table 3: Structure of the  MPF Members by Gender and Municipality" xr:uid="{00000000-0004-0000-0100-00007C5F0000}"/>
    <hyperlink ref="KUQ96" location="'7 Членови во зпф '!A1" display="Table 3: Structure of the  MPF Members by Gender and Municipality" xr:uid="{00000000-0004-0000-0100-00007D5F0000}"/>
    <hyperlink ref="KUR96" location="'7 Членови во зпф '!A1" display="Table 3: Structure of the  MPF Members by Gender and Municipality" xr:uid="{00000000-0004-0000-0100-00007E5F0000}"/>
    <hyperlink ref="KUS96" location="'7 Членови во зпф '!A1" display="Table 3: Structure of the  MPF Members by Gender and Municipality" xr:uid="{00000000-0004-0000-0100-00007F5F0000}"/>
    <hyperlink ref="KUT96" location="'7 Членови во зпф '!A1" display="Table 3: Structure of the  MPF Members by Gender and Municipality" xr:uid="{00000000-0004-0000-0100-0000805F0000}"/>
    <hyperlink ref="KUU96" location="'7 Членови во зпф '!A1" display="Table 3: Structure of the  MPF Members by Gender and Municipality" xr:uid="{00000000-0004-0000-0100-0000815F0000}"/>
    <hyperlink ref="KUV96" location="'7 Членови во зпф '!A1" display="Table 3: Structure of the  MPF Members by Gender and Municipality" xr:uid="{00000000-0004-0000-0100-0000825F0000}"/>
    <hyperlink ref="KUW96" location="'7 Членови во зпф '!A1" display="Table 3: Structure of the  MPF Members by Gender and Municipality" xr:uid="{00000000-0004-0000-0100-0000835F0000}"/>
    <hyperlink ref="KUX96" location="'7 Членови во зпф '!A1" display="Table 3: Structure of the  MPF Members by Gender and Municipality" xr:uid="{00000000-0004-0000-0100-0000845F0000}"/>
    <hyperlink ref="KUY96" location="'7 Членови во зпф '!A1" display="Table 3: Structure of the  MPF Members by Gender and Municipality" xr:uid="{00000000-0004-0000-0100-0000855F0000}"/>
    <hyperlink ref="KUZ96" location="'7 Членови во зпф '!A1" display="Table 3: Structure of the  MPF Members by Gender and Municipality" xr:uid="{00000000-0004-0000-0100-0000865F0000}"/>
    <hyperlink ref="KVA96" location="'7 Членови во зпф '!A1" display="Table 3: Structure of the  MPF Members by Gender and Municipality" xr:uid="{00000000-0004-0000-0100-0000875F0000}"/>
    <hyperlink ref="KVB96" location="'7 Членови во зпф '!A1" display="Table 3: Structure of the  MPF Members by Gender and Municipality" xr:uid="{00000000-0004-0000-0100-0000885F0000}"/>
    <hyperlink ref="KVC96" location="'7 Членови во зпф '!A1" display="Table 3: Structure of the  MPF Members by Gender and Municipality" xr:uid="{00000000-0004-0000-0100-0000895F0000}"/>
    <hyperlink ref="KVD96" location="'7 Членови во зпф '!A1" display="Table 3: Structure of the  MPF Members by Gender and Municipality" xr:uid="{00000000-0004-0000-0100-00008A5F0000}"/>
    <hyperlink ref="KVE96" location="'7 Членови во зпф '!A1" display="Table 3: Structure of the  MPF Members by Gender and Municipality" xr:uid="{00000000-0004-0000-0100-00008B5F0000}"/>
    <hyperlink ref="KVF96" location="'7 Членови во зпф '!A1" display="Table 3: Structure of the  MPF Members by Gender and Municipality" xr:uid="{00000000-0004-0000-0100-00008C5F0000}"/>
    <hyperlink ref="KVG96" location="'7 Членови во зпф '!A1" display="Table 3: Structure of the  MPF Members by Gender and Municipality" xr:uid="{00000000-0004-0000-0100-00008D5F0000}"/>
    <hyperlink ref="KVH96" location="'7 Членови во зпф '!A1" display="Table 3: Structure of the  MPF Members by Gender and Municipality" xr:uid="{00000000-0004-0000-0100-00008E5F0000}"/>
    <hyperlink ref="KVI96" location="'7 Членови во зпф '!A1" display="Table 3: Structure of the  MPF Members by Gender and Municipality" xr:uid="{00000000-0004-0000-0100-00008F5F0000}"/>
    <hyperlink ref="KVJ96" location="'7 Членови во зпф '!A1" display="Table 3: Structure of the  MPF Members by Gender and Municipality" xr:uid="{00000000-0004-0000-0100-0000905F0000}"/>
    <hyperlink ref="KVK96" location="'7 Членови во зпф '!A1" display="Table 3: Structure of the  MPF Members by Gender and Municipality" xr:uid="{00000000-0004-0000-0100-0000915F0000}"/>
    <hyperlink ref="KVL96" location="'7 Членови во зпф '!A1" display="Table 3: Structure of the  MPF Members by Gender and Municipality" xr:uid="{00000000-0004-0000-0100-0000925F0000}"/>
    <hyperlink ref="KVM96" location="'7 Членови во зпф '!A1" display="Table 3: Structure of the  MPF Members by Gender and Municipality" xr:uid="{00000000-0004-0000-0100-0000935F0000}"/>
    <hyperlink ref="KVN96" location="'7 Членови во зпф '!A1" display="Table 3: Structure of the  MPF Members by Gender and Municipality" xr:uid="{00000000-0004-0000-0100-0000945F0000}"/>
    <hyperlink ref="KVO96" location="'7 Членови во зпф '!A1" display="Table 3: Structure of the  MPF Members by Gender and Municipality" xr:uid="{00000000-0004-0000-0100-0000955F0000}"/>
    <hyperlink ref="KVP96" location="'7 Членови во зпф '!A1" display="Table 3: Structure of the  MPF Members by Gender and Municipality" xr:uid="{00000000-0004-0000-0100-0000965F0000}"/>
    <hyperlink ref="KVQ96" location="'7 Членови во зпф '!A1" display="Table 3: Structure of the  MPF Members by Gender and Municipality" xr:uid="{00000000-0004-0000-0100-0000975F0000}"/>
    <hyperlink ref="KVR96" location="'7 Членови во зпф '!A1" display="Table 3: Structure of the  MPF Members by Gender and Municipality" xr:uid="{00000000-0004-0000-0100-0000985F0000}"/>
    <hyperlink ref="KVS96" location="'7 Членови во зпф '!A1" display="Table 3: Structure of the  MPF Members by Gender and Municipality" xr:uid="{00000000-0004-0000-0100-0000995F0000}"/>
    <hyperlink ref="KVT96" location="'7 Членови во зпф '!A1" display="Table 3: Structure of the  MPF Members by Gender and Municipality" xr:uid="{00000000-0004-0000-0100-00009A5F0000}"/>
    <hyperlink ref="KVU96" location="'7 Членови во зпф '!A1" display="Table 3: Structure of the  MPF Members by Gender and Municipality" xr:uid="{00000000-0004-0000-0100-00009B5F0000}"/>
    <hyperlink ref="KVV96" location="'7 Членови во зпф '!A1" display="Table 3: Structure of the  MPF Members by Gender and Municipality" xr:uid="{00000000-0004-0000-0100-00009C5F0000}"/>
    <hyperlink ref="KVW96" location="'7 Членови во зпф '!A1" display="Table 3: Structure of the  MPF Members by Gender and Municipality" xr:uid="{00000000-0004-0000-0100-00009D5F0000}"/>
    <hyperlink ref="KVX96" location="'7 Членови во зпф '!A1" display="Table 3: Structure of the  MPF Members by Gender and Municipality" xr:uid="{00000000-0004-0000-0100-00009E5F0000}"/>
    <hyperlink ref="KVY96" location="'7 Членови во зпф '!A1" display="Table 3: Structure of the  MPF Members by Gender and Municipality" xr:uid="{00000000-0004-0000-0100-00009F5F0000}"/>
    <hyperlink ref="KVZ96" location="'7 Членови во зпф '!A1" display="Table 3: Structure of the  MPF Members by Gender and Municipality" xr:uid="{00000000-0004-0000-0100-0000A05F0000}"/>
    <hyperlink ref="KWA96" location="'7 Членови во зпф '!A1" display="Table 3: Structure of the  MPF Members by Gender and Municipality" xr:uid="{00000000-0004-0000-0100-0000A15F0000}"/>
    <hyperlink ref="KWB96" location="'7 Членови во зпф '!A1" display="Table 3: Structure of the  MPF Members by Gender and Municipality" xr:uid="{00000000-0004-0000-0100-0000A25F0000}"/>
    <hyperlink ref="KWC96" location="'7 Членови во зпф '!A1" display="Table 3: Structure of the  MPF Members by Gender and Municipality" xr:uid="{00000000-0004-0000-0100-0000A35F0000}"/>
    <hyperlink ref="KWD96" location="'7 Членови во зпф '!A1" display="Table 3: Structure of the  MPF Members by Gender and Municipality" xr:uid="{00000000-0004-0000-0100-0000A45F0000}"/>
    <hyperlink ref="KWE96" location="'7 Членови во зпф '!A1" display="Table 3: Structure of the  MPF Members by Gender and Municipality" xr:uid="{00000000-0004-0000-0100-0000A55F0000}"/>
    <hyperlink ref="KWF96" location="'7 Членови во зпф '!A1" display="Table 3: Structure of the  MPF Members by Gender and Municipality" xr:uid="{00000000-0004-0000-0100-0000A65F0000}"/>
    <hyperlink ref="KWG96" location="'7 Членови во зпф '!A1" display="Table 3: Structure of the  MPF Members by Gender and Municipality" xr:uid="{00000000-0004-0000-0100-0000A75F0000}"/>
    <hyperlink ref="KWH96" location="'7 Членови во зпф '!A1" display="Table 3: Structure of the  MPF Members by Gender and Municipality" xr:uid="{00000000-0004-0000-0100-0000A85F0000}"/>
    <hyperlink ref="KWI96" location="'7 Членови во зпф '!A1" display="Table 3: Structure of the  MPF Members by Gender and Municipality" xr:uid="{00000000-0004-0000-0100-0000A95F0000}"/>
    <hyperlink ref="KWJ96" location="'7 Членови во зпф '!A1" display="Table 3: Structure of the  MPF Members by Gender and Municipality" xr:uid="{00000000-0004-0000-0100-0000AA5F0000}"/>
    <hyperlink ref="KWK96" location="'7 Членови во зпф '!A1" display="Table 3: Structure of the  MPF Members by Gender and Municipality" xr:uid="{00000000-0004-0000-0100-0000AB5F0000}"/>
    <hyperlink ref="KWL96" location="'7 Членови во зпф '!A1" display="Table 3: Structure of the  MPF Members by Gender and Municipality" xr:uid="{00000000-0004-0000-0100-0000AC5F0000}"/>
    <hyperlink ref="KWM96" location="'7 Членови во зпф '!A1" display="Table 3: Structure of the  MPF Members by Gender and Municipality" xr:uid="{00000000-0004-0000-0100-0000AD5F0000}"/>
    <hyperlink ref="KWN96" location="'7 Членови во зпф '!A1" display="Table 3: Structure of the  MPF Members by Gender and Municipality" xr:uid="{00000000-0004-0000-0100-0000AE5F0000}"/>
    <hyperlink ref="KWO96" location="'7 Членови во зпф '!A1" display="Table 3: Structure of the  MPF Members by Gender and Municipality" xr:uid="{00000000-0004-0000-0100-0000AF5F0000}"/>
    <hyperlink ref="KWP96" location="'7 Членови во зпф '!A1" display="Table 3: Structure of the  MPF Members by Gender and Municipality" xr:uid="{00000000-0004-0000-0100-0000B05F0000}"/>
    <hyperlink ref="KWQ96" location="'7 Членови во зпф '!A1" display="Table 3: Structure of the  MPF Members by Gender and Municipality" xr:uid="{00000000-0004-0000-0100-0000B15F0000}"/>
    <hyperlink ref="KWR96" location="'7 Членови во зпф '!A1" display="Table 3: Structure of the  MPF Members by Gender and Municipality" xr:uid="{00000000-0004-0000-0100-0000B25F0000}"/>
    <hyperlink ref="KWS96" location="'7 Членови во зпф '!A1" display="Table 3: Structure of the  MPF Members by Gender and Municipality" xr:uid="{00000000-0004-0000-0100-0000B35F0000}"/>
    <hyperlink ref="KWT96" location="'7 Членови во зпф '!A1" display="Table 3: Structure of the  MPF Members by Gender and Municipality" xr:uid="{00000000-0004-0000-0100-0000B45F0000}"/>
    <hyperlink ref="KWU96" location="'7 Членови во зпф '!A1" display="Table 3: Structure of the  MPF Members by Gender and Municipality" xr:uid="{00000000-0004-0000-0100-0000B55F0000}"/>
    <hyperlink ref="KWV96" location="'7 Членови во зпф '!A1" display="Table 3: Structure of the  MPF Members by Gender and Municipality" xr:uid="{00000000-0004-0000-0100-0000B65F0000}"/>
    <hyperlink ref="KWW96" location="'7 Членови во зпф '!A1" display="Table 3: Structure of the  MPF Members by Gender and Municipality" xr:uid="{00000000-0004-0000-0100-0000B75F0000}"/>
    <hyperlink ref="KWX96" location="'7 Членови во зпф '!A1" display="Table 3: Structure of the  MPF Members by Gender and Municipality" xr:uid="{00000000-0004-0000-0100-0000B85F0000}"/>
    <hyperlink ref="KWY96" location="'7 Членови во зпф '!A1" display="Table 3: Structure of the  MPF Members by Gender and Municipality" xr:uid="{00000000-0004-0000-0100-0000B95F0000}"/>
    <hyperlink ref="KWZ96" location="'7 Членови во зпф '!A1" display="Table 3: Structure of the  MPF Members by Gender and Municipality" xr:uid="{00000000-0004-0000-0100-0000BA5F0000}"/>
    <hyperlink ref="KXA96" location="'7 Членови во зпф '!A1" display="Table 3: Structure of the  MPF Members by Gender and Municipality" xr:uid="{00000000-0004-0000-0100-0000BB5F0000}"/>
    <hyperlink ref="KXB96" location="'7 Членови во зпф '!A1" display="Table 3: Structure of the  MPF Members by Gender and Municipality" xr:uid="{00000000-0004-0000-0100-0000BC5F0000}"/>
    <hyperlink ref="KXC96" location="'7 Членови во зпф '!A1" display="Table 3: Structure of the  MPF Members by Gender and Municipality" xr:uid="{00000000-0004-0000-0100-0000BD5F0000}"/>
    <hyperlink ref="KXD96" location="'7 Членови во зпф '!A1" display="Table 3: Structure of the  MPF Members by Gender and Municipality" xr:uid="{00000000-0004-0000-0100-0000BE5F0000}"/>
    <hyperlink ref="KXE96" location="'7 Членови во зпф '!A1" display="Table 3: Structure of the  MPF Members by Gender and Municipality" xr:uid="{00000000-0004-0000-0100-0000BF5F0000}"/>
    <hyperlink ref="KXF96" location="'7 Членови во зпф '!A1" display="Table 3: Structure of the  MPF Members by Gender and Municipality" xr:uid="{00000000-0004-0000-0100-0000C05F0000}"/>
    <hyperlink ref="KXG96" location="'7 Членови во зпф '!A1" display="Table 3: Structure of the  MPF Members by Gender and Municipality" xr:uid="{00000000-0004-0000-0100-0000C15F0000}"/>
    <hyperlink ref="KXH96" location="'7 Членови во зпф '!A1" display="Table 3: Structure of the  MPF Members by Gender and Municipality" xr:uid="{00000000-0004-0000-0100-0000C25F0000}"/>
    <hyperlink ref="KXI96" location="'7 Членови во зпф '!A1" display="Table 3: Structure of the  MPF Members by Gender and Municipality" xr:uid="{00000000-0004-0000-0100-0000C35F0000}"/>
    <hyperlink ref="KXJ96" location="'7 Членови во зпф '!A1" display="Table 3: Structure of the  MPF Members by Gender and Municipality" xr:uid="{00000000-0004-0000-0100-0000C45F0000}"/>
    <hyperlink ref="KXK96" location="'7 Членови во зпф '!A1" display="Table 3: Structure of the  MPF Members by Gender and Municipality" xr:uid="{00000000-0004-0000-0100-0000C55F0000}"/>
    <hyperlink ref="KXL96" location="'7 Членови во зпф '!A1" display="Table 3: Structure of the  MPF Members by Gender and Municipality" xr:uid="{00000000-0004-0000-0100-0000C65F0000}"/>
    <hyperlink ref="KXM96" location="'7 Членови во зпф '!A1" display="Table 3: Structure of the  MPF Members by Gender and Municipality" xr:uid="{00000000-0004-0000-0100-0000C75F0000}"/>
    <hyperlink ref="KXN96" location="'7 Членови во зпф '!A1" display="Table 3: Structure of the  MPF Members by Gender and Municipality" xr:uid="{00000000-0004-0000-0100-0000C85F0000}"/>
    <hyperlink ref="KXO96" location="'7 Членови во зпф '!A1" display="Table 3: Structure of the  MPF Members by Gender and Municipality" xr:uid="{00000000-0004-0000-0100-0000C95F0000}"/>
    <hyperlink ref="KXP96" location="'7 Членови во зпф '!A1" display="Table 3: Structure of the  MPF Members by Gender and Municipality" xr:uid="{00000000-0004-0000-0100-0000CA5F0000}"/>
    <hyperlink ref="KXQ96" location="'7 Членови во зпф '!A1" display="Table 3: Structure of the  MPF Members by Gender and Municipality" xr:uid="{00000000-0004-0000-0100-0000CB5F0000}"/>
    <hyperlink ref="KXR96" location="'7 Членови во зпф '!A1" display="Table 3: Structure of the  MPF Members by Gender and Municipality" xr:uid="{00000000-0004-0000-0100-0000CC5F0000}"/>
    <hyperlink ref="KXS96" location="'7 Членови во зпф '!A1" display="Table 3: Structure of the  MPF Members by Gender and Municipality" xr:uid="{00000000-0004-0000-0100-0000CD5F0000}"/>
    <hyperlink ref="KXT96" location="'7 Членови во зпф '!A1" display="Table 3: Structure of the  MPF Members by Gender and Municipality" xr:uid="{00000000-0004-0000-0100-0000CE5F0000}"/>
    <hyperlink ref="KXU96" location="'7 Членови во зпф '!A1" display="Table 3: Structure of the  MPF Members by Gender and Municipality" xr:uid="{00000000-0004-0000-0100-0000CF5F0000}"/>
    <hyperlink ref="KXV96" location="'7 Членови во зпф '!A1" display="Table 3: Structure of the  MPF Members by Gender and Municipality" xr:uid="{00000000-0004-0000-0100-0000D05F0000}"/>
    <hyperlink ref="KXW96" location="'7 Членови во зпф '!A1" display="Table 3: Structure of the  MPF Members by Gender and Municipality" xr:uid="{00000000-0004-0000-0100-0000D15F0000}"/>
    <hyperlink ref="KXX96" location="'7 Членови во зпф '!A1" display="Table 3: Structure of the  MPF Members by Gender and Municipality" xr:uid="{00000000-0004-0000-0100-0000D25F0000}"/>
    <hyperlink ref="KXY96" location="'7 Членови во зпф '!A1" display="Table 3: Structure of the  MPF Members by Gender and Municipality" xr:uid="{00000000-0004-0000-0100-0000D35F0000}"/>
    <hyperlink ref="KXZ96" location="'7 Членови во зпф '!A1" display="Table 3: Structure of the  MPF Members by Gender and Municipality" xr:uid="{00000000-0004-0000-0100-0000D45F0000}"/>
    <hyperlink ref="KYA96" location="'7 Членови во зпф '!A1" display="Table 3: Structure of the  MPF Members by Gender and Municipality" xr:uid="{00000000-0004-0000-0100-0000D55F0000}"/>
    <hyperlink ref="KYB96" location="'7 Членови во зпф '!A1" display="Table 3: Structure of the  MPF Members by Gender and Municipality" xr:uid="{00000000-0004-0000-0100-0000D65F0000}"/>
    <hyperlink ref="KYC96" location="'7 Членови во зпф '!A1" display="Table 3: Structure of the  MPF Members by Gender and Municipality" xr:uid="{00000000-0004-0000-0100-0000D75F0000}"/>
    <hyperlink ref="KYD96" location="'7 Членови во зпф '!A1" display="Table 3: Structure of the  MPF Members by Gender and Municipality" xr:uid="{00000000-0004-0000-0100-0000D85F0000}"/>
    <hyperlink ref="KYE96" location="'7 Членови во зпф '!A1" display="Table 3: Structure of the  MPF Members by Gender and Municipality" xr:uid="{00000000-0004-0000-0100-0000D95F0000}"/>
    <hyperlink ref="KYF96" location="'7 Членови во зпф '!A1" display="Table 3: Structure of the  MPF Members by Gender and Municipality" xr:uid="{00000000-0004-0000-0100-0000DA5F0000}"/>
    <hyperlink ref="KYG96" location="'7 Членови во зпф '!A1" display="Table 3: Structure of the  MPF Members by Gender and Municipality" xr:uid="{00000000-0004-0000-0100-0000DB5F0000}"/>
    <hyperlink ref="KYH96" location="'7 Членови во зпф '!A1" display="Table 3: Structure of the  MPF Members by Gender and Municipality" xr:uid="{00000000-0004-0000-0100-0000DC5F0000}"/>
    <hyperlink ref="KYI96" location="'7 Членови во зпф '!A1" display="Table 3: Structure of the  MPF Members by Gender and Municipality" xr:uid="{00000000-0004-0000-0100-0000DD5F0000}"/>
    <hyperlink ref="KYJ96" location="'7 Членови во зпф '!A1" display="Table 3: Structure of the  MPF Members by Gender and Municipality" xr:uid="{00000000-0004-0000-0100-0000DE5F0000}"/>
    <hyperlink ref="KYK96" location="'7 Членови во зпф '!A1" display="Table 3: Structure of the  MPF Members by Gender and Municipality" xr:uid="{00000000-0004-0000-0100-0000DF5F0000}"/>
    <hyperlink ref="KYL96" location="'7 Членови во зпф '!A1" display="Table 3: Structure of the  MPF Members by Gender and Municipality" xr:uid="{00000000-0004-0000-0100-0000E05F0000}"/>
    <hyperlink ref="KYM96" location="'7 Членови во зпф '!A1" display="Table 3: Structure of the  MPF Members by Gender and Municipality" xr:uid="{00000000-0004-0000-0100-0000E15F0000}"/>
    <hyperlink ref="KYN96" location="'7 Членови во зпф '!A1" display="Table 3: Structure of the  MPF Members by Gender and Municipality" xr:uid="{00000000-0004-0000-0100-0000E25F0000}"/>
    <hyperlink ref="KYO96" location="'7 Членови во зпф '!A1" display="Table 3: Structure of the  MPF Members by Gender and Municipality" xr:uid="{00000000-0004-0000-0100-0000E35F0000}"/>
    <hyperlink ref="KYP96" location="'7 Членови во зпф '!A1" display="Table 3: Structure of the  MPF Members by Gender and Municipality" xr:uid="{00000000-0004-0000-0100-0000E45F0000}"/>
    <hyperlink ref="KYQ96" location="'7 Членови во зпф '!A1" display="Table 3: Structure of the  MPF Members by Gender and Municipality" xr:uid="{00000000-0004-0000-0100-0000E55F0000}"/>
    <hyperlink ref="KYR96" location="'7 Членови во зпф '!A1" display="Table 3: Structure of the  MPF Members by Gender and Municipality" xr:uid="{00000000-0004-0000-0100-0000E65F0000}"/>
    <hyperlink ref="KYS96" location="'7 Членови во зпф '!A1" display="Table 3: Structure of the  MPF Members by Gender and Municipality" xr:uid="{00000000-0004-0000-0100-0000E75F0000}"/>
    <hyperlink ref="KYT96" location="'7 Членови во зпф '!A1" display="Table 3: Structure of the  MPF Members by Gender and Municipality" xr:uid="{00000000-0004-0000-0100-0000E85F0000}"/>
    <hyperlink ref="KYU96" location="'7 Членови во зпф '!A1" display="Table 3: Structure of the  MPF Members by Gender and Municipality" xr:uid="{00000000-0004-0000-0100-0000E95F0000}"/>
    <hyperlink ref="KYV96" location="'7 Членови во зпф '!A1" display="Table 3: Structure of the  MPF Members by Gender and Municipality" xr:uid="{00000000-0004-0000-0100-0000EA5F0000}"/>
    <hyperlink ref="KYW96" location="'7 Членови во зпф '!A1" display="Table 3: Structure of the  MPF Members by Gender and Municipality" xr:uid="{00000000-0004-0000-0100-0000EB5F0000}"/>
    <hyperlink ref="KYX96" location="'7 Членови во зпф '!A1" display="Table 3: Structure of the  MPF Members by Gender and Municipality" xr:uid="{00000000-0004-0000-0100-0000EC5F0000}"/>
    <hyperlink ref="KYY96" location="'7 Членови во зпф '!A1" display="Table 3: Structure of the  MPF Members by Gender and Municipality" xr:uid="{00000000-0004-0000-0100-0000ED5F0000}"/>
    <hyperlink ref="KYZ96" location="'7 Членови во зпф '!A1" display="Table 3: Structure of the  MPF Members by Gender and Municipality" xr:uid="{00000000-0004-0000-0100-0000EE5F0000}"/>
    <hyperlink ref="KZA96" location="'7 Членови во зпф '!A1" display="Table 3: Structure of the  MPF Members by Gender and Municipality" xr:uid="{00000000-0004-0000-0100-0000EF5F0000}"/>
    <hyperlink ref="KZB96" location="'7 Членови во зпф '!A1" display="Table 3: Structure of the  MPF Members by Gender and Municipality" xr:uid="{00000000-0004-0000-0100-0000F05F0000}"/>
    <hyperlink ref="KZC96" location="'7 Членови во зпф '!A1" display="Table 3: Structure of the  MPF Members by Gender and Municipality" xr:uid="{00000000-0004-0000-0100-0000F15F0000}"/>
    <hyperlink ref="KZD96" location="'7 Членови во зпф '!A1" display="Table 3: Structure of the  MPF Members by Gender and Municipality" xr:uid="{00000000-0004-0000-0100-0000F25F0000}"/>
    <hyperlink ref="KZE96" location="'7 Членови во зпф '!A1" display="Table 3: Structure of the  MPF Members by Gender and Municipality" xr:uid="{00000000-0004-0000-0100-0000F35F0000}"/>
    <hyperlink ref="KZF96" location="'7 Членови во зпф '!A1" display="Table 3: Structure of the  MPF Members by Gender and Municipality" xr:uid="{00000000-0004-0000-0100-0000F45F0000}"/>
    <hyperlink ref="KZG96" location="'7 Членови во зпф '!A1" display="Table 3: Structure of the  MPF Members by Gender and Municipality" xr:uid="{00000000-0004-0000-0100-0000F55F0000}"/>
    <hyperlink ref="KZH96" location="'7 Членови во зпф '!A1" display="Table 3: Structure of the  MPF Members by Gender and Municipality" xr:uid="{00000000-0004-0000-0100-0000F65F0000}"/>
    <hyperlink ref="KZI96" location="'7 Членови во зпф '!A1" display="Table 3: Structure of the  MPF Members by Gender and Municipality" xr:uid="{00000000-0004-0000-0100-0000F75F0000}"/>
    <hyperlink ref="KZJ96" location="'7 Членови во зпф '!A1" display="Table 3: Structure of the  MPF Members by Gender and Municipality" xr:uid="{00000000-0004-0000-0100-0000F85F0000}"/>
    <hyperlink ref="KZK96" location="'7 Членови во зпф '!A1" display="Table 3: Structure of the  MPF Members by Gender and Municipality" xr:uid="{00000000-0004-0000-0100-0000F95F0000}"/>
    <hyperlink ref="KZL96" location="'7 Членови во зпф '!A1" display="Table 3: Structure of the  MPF Members by Gender and Municipality" xr:uid="{00000000-0004-0000-0100-0000FA5F0000}"/>
    <hyperlink ref="KZM96" location="'7 Членови во зпф '!A1" display="Table 3: Structure of the  MPF Members by Gender and Municipality" xr:uid="{00000000-0004-0000-0100-0000FB5F0000}"/>
    <hyperlink ref="KZN96" location="'7 Членови во зпф '!A1" display="Table 3: Structure of the  MPF Members by Gender and Municipality" xr:uid="{00000000-0004-0000-0100-0000FC5F0000}"/>
    <hyperlink ref="KZO96" location="'7 Членови во зпф '!A1" display="Table 3: Structure of the  MPF Members by Gender and Municipality" xr:uid="{00000000-0004-0000-0100-0000FD5F0000}"/>
    <hyperlink ref="KZP96" location="'7 Членови во зпф '!A1" display="Table 3: Structure of the  MPF Members by Gender and Municipality" xr:uid="{00000000-0004-0000-0100-0000FE5F0000}"/>
    <hyperlink ref="KZQ96" location="'7 Членови во зпф '!A1" display="Table 3: Structure of the  MPF Members by Gender and Municipality" xr:uid="{00000000-0004-0000-0100-0000FF5F0000}"/>
    <hyperlink ref="KZR96" location="'7 Членови во зпф '!A1" display="Table 3: Structure of the  MPF Members by Gender and Municipality" xr:uid="{00000000-0004-0000-0100-000000600000}"/>
    <hyperlink ref="KZS96" location="'7 Членови во зпф '!A1" display="Table 3: Structure of the  MPF Members by Gender and Municipality" xr:uid="{00000000-0004-0000-0100-000001600000}"/>
    <hyperlink ref="KZT96" location="'7 Членови во зпф '!A1" display="Table 3: Structure of the  MPF Members by Gender and Municipality" xr:uid="{00000000-0004-0000-0100-000002600000}"/>
    <hyperlink ref="KZU96" location="'7 Членови во зпф '!A1" display="Table 3: Structure of the  MPF Members by Gender and Municipality" xr:uid="{00000000-0004-0000-0100-000003600000}"/>
    <hyperlink ref="KZV96" location="'7 Членови во зпф '!A1" display="Table 3: Structure of the  MPF Members by Gender and Municipality" xr:uid="{00000000-0004-0000-0100-000004600000}"/>
    <hyperlink ref="KZW96" location="'7 Членови во зпф '!A1" display="Table 3: Structure of the  MPF Members by Gender and Municipality" xr:uid="{00000000-0004-0000-0100-000005600000}"/>
    <hyperlink ref="KZX96" location="'7 Членови во зпф '!A1" display="Table 3: Structure of the  MPF Members by Gender and Municipality" xr:uid="{00000000-0004-0000-0100-000006600000}"/>
    <hyperlink ref="KZY96" location="'7 Членови во зпф '!A1" display="Table 3: Structure of the  MPF Members by Gender and Municipality" xr:uid="{00000000-0004-0000-0100-000007600000}"/>
    <hyperlink ref="KZZ96" location="'7 Членови во зпф '!A1" display="Table 3: Structure of the  MPF Members by Gender and Municipality" xr:uid="{00000000-0004-0000-0100-000008600000}"/>
    <hyperlink ref="LAA96" location="'7 Членови во зпф '!A1" display="Table 3: Structure of the  MPF Members by Gender and Municipality" xr:uid="{00000000-0004-0000-0100-000009600000}"/>
    <hyperlink ref="LAB96" location="'7 Членови во зпф '!A1" display="Table 3: Structure of the  MPF Members by Gender and Municipality" xr:uid="{00000000-0004-0000-0100-00000A600000}"/>
    <hyperlink ref="LAC96" location="'7 Членови во зпф '!A1" display="Table 3: Structure of the  MPF Members by Gender and Municipality" xr:uid="{00000000-0004-0000-0100-00000B600000}"/>
    <hyperlink ref="LAD96" location="'7 Членови во зпф '!A1" display="Table 3: Structure of the  MPF Members by Gender and Municipality" xr:uid="{00000000-0004-0000-0100-00000C600000}"/>
    <hyperlink ref="LAE96" location="'7 Членови во зпф '!A1" display="Table 3: Structure of the  MPF Members by Gender and Municipality" xr:uid="{00000000-0004-0000-0100-00000D600000}"/>
    <hyperlink ref="LAF96" location="'7 Членови во зпф '!A1" display="Table 3: Structure of the  MPF Members by Gender and Municipality" xr:uid="{00000000-0004-0000-0100-00000E600000}"/>
    <hyperlink ref="LAG96" location="'7 Членови во зпф '!A1" display="Table 3: Structure of the  MPF Members by Gender and Municipality" xr:uid="{00000000-0004-0000-0100-00000F600000}"/>
    <hyperlink ref="LAH96" location="'7 Членови во зпф '!A1" display="Table 3: Structure of the  MPF Members by Gender and Municipality" xr:uid="{00000000-0004-0000-0100-000010600000}"/>
    <hyperlink ref="LAI96" location="'7 Членови во зпф '!A1" display="Table 3: Structure of the  MPF Members by Gender and Municipality" xr:uid="{00000000-0004-0000-0100-000011600000}"/>
    <hyperlink ref="LAJ96" location="'7 Членови во зпф '!A1" display="Table 3: Structure of the  MPF Members by Gender and Municipality" xr:uid="{00000000-0004-0000-0100-000012600000}"/>
    <hyperlink ref="LAK96" location="'7 Членови во зпф '!A1" display="Table 3: Structure of the  MPF Members by Gender and Municipality" xr:uid="{00000000-0004-0000-0100-000013600000}"/>
    <hyperlink ref="LAL96" location="'7 Членови во зпф '!A1" display="Table 3: Structure of the  MPF Members by Gender and Municipality" xr:uid="{00000000-0004-0000-0100-000014600000}"/>
    <hyperlink ref="LAM96" location="'7 Членови во зпф '!A1" display="Table 3: Structure of the  MPF Members by Gender and Municipality" xr:uid="{00000000-0004-0000-0100-000015600000}"/>
    <hyperlink ref="LAN96" location="'7 Членови во зпф '!A1" display="Table 3: Structure of the  MPF Members by Gender and Municipality" xr:uid="{00000000-0004-0000-0100-000016600000}"/>
    <hyperlink ref="LAO96" location="'7 Членови во зпф '!A1" display="Table 3: Structure of the  MPF Members by Gender and Municipality" xr:uid="{00000000-0004-0000-0100-000017600000}"/>
    <hyperlink ref="LAP96" location="'7 Членови во зпф '!A1" display="Table 3: Structure of the  MPF Members by Gender and Municipality" xr:uid="{00000000-0004-0000-0100-000018600000}"/>
    <hyperlink ref="LAQ96" location="'7 Членови во зпф '!A1" display="Table 3: Structure of the  MPF Members by Gender and Municipality" xr:uid="{00000000-0004-0000-0100-000019600000}"/>
    <hyperlink ref="LAR96" location="'7 Членови во зпф '!A1" display="Table 3: Structure of the  MPF Members by Gender and Municipality" xr:uid="{00000000-0004-0000-0100-00001A600000}"/>
    <hyperlink ref="LAS96" location="'7 Членови во зпф '!A1" display="Table 3: Structure of the  MPF Members by Gender and Municipality" xr:uid="{00000000-0004-0000-0100-00001B600000}"/>
    <hyperlink ref="LAT96" location="'7 Членови во зпф '!A1" display="Table 3: Structure of the  MPF Members by Gender and Municipality" xr:uid="{00000000-0004-0000-0100-00001C600000}"/>
    <hyperlink ref="LAU96" location="'7 Членови во зпф '!A1" display="Table 3: Structure of the  MPF Members by Gender and Municipality" xr:uid="{00000000-0004-0000-0100-00001D600000}"/>
    <hyperlink ref="LAV96" location="'7 Членови во зпф '!A1" display="Table 3: Structure of the  MPF Members by Gender and Municipality" xr:uid="{00000000-0004-0000-0100-00001E600000}"/>
    <hyperlink ref="LAW96" location="'7 Членови во зпф '!A1" display="Table 3: Structure of the  MPF Members by Gender and Municipality" xr:uid="{00000000-0004-0000-0100-00001F600000}"/>
    <hyperlink ref="LAX96" location="'7 Членови во зпф '!A1" display="Table 3: Structure of the  MPF Members by Gender and Municipality" xr:uid="{00000000-0004-0000-0100-000020600000}"/>
    <hyperlink ref="LAY96" location="'7 Членови во зпф '!A1" display="Table 3: Structure of the  MPF Members by Gender and Municipality" xr:uid="{00000000-0004-0000-0100-000021600000}"/>
    <hyperlink ref="LAZ96" location="'7 Членови во зпф '!A1" display="Table 3: Structure of the  MPF Members by Gender and Municipality" xr:uid="{00000000-0004-0000-0100-000022600000}"/>
    <hyperlink ref="LBA96" location="'7 Членови во зпф '!A1" display="Table 3: Structure of the  MPF Members by Gender and Municipality" xr:uid="{00000000-0004-0000-0100-000023600000}"/>
    <hyperlink ref="LBB96" location="'7 Членови во зпф '!A1" display="Table 3: Structure of the  MPF Members by Gender and Municipality" xr:uid="{00000000-0004-0000-0100-000024600000}"/>
    <hyperlink ref="LBC96" location="'7 Членови во зпф '!A1" display="Table 3: Structure of the  MPF Members by Gender and Municipality" xr:uid="{00000000-0004-0000-0100-000025600000}"/>
    <hyperlink ref="LBD96" location="'7 Членови во зпф '!A1" display="Table 3: Structure of the  MPF Members by Gender and Municipality" xr:uid="{00000000-0004-0000-0100-000026600000}"/>
    <hyperlink ref="LBE96" location="'7 Членови во зпф '!A1" display="Table 3: Structure of the  MPF Members by Gender and Municipality" xr:uid="{00000000-0004-0000-0100-000027600000}"/>
    <hyperlink ref="LBF96" location="'7 Членови во зпф '!A1" display="Table 3: Structure of the  MPF Members by Gender and Municipality" xr:uid="{00000000-0004-0000-0100-000028600000}"/>
    <hyperlink ref="LBG96" location="'7 Членови во зпф '!A1" display="Table 3: Structure of the  MPF Members by Gender and Municipality" xr:uid="{00000000-0004-0000-0100-000029600000}"/>
    <hyperlink ref="LBH96" location="'7 Членови во зпф '!A1" display="Table 3: Structure of the  MPF Members by Gender and Municipality" xr:uid="{00000000-0004-0000-0100-00002A600000}"/>
    <hyperlink ref="LBI96" location="'7 Членови во зпф '!A1" display="Table 3: Structure of the  MPF Members by Gender and Municipality" xr:uid="{00000000-0004-0000-0100-00002B600000}"/>
    <hyperlink ref="LBJ96" location="'7 Членови во зпф '!A1" display="Table 3: Structure of the  MPF Members by Gender and Municipality" xr:uid="{00000000-0004-0000-0100-00002C600000}"/>
    <hyperlink ref="LBK96" location="'7 Членови во зпф '!A1" display="Table 3: Structure of the  MPF Members by Gender and Municipality" xr:uid="{00000000-0004-0000-0100-00002D600000}"/>
    <hyperlink ref="LBL96" location="'7 Членови во зпф '!A1" display="Table 3: Structure of the  MPF Members by Gender and Municipality" xr:uid="{00000000-0004-0000-0100-00002E600000}"/>
    <hyperlink ref="LBM96" location="'7 Членови во зпф '!A1" display="Table 3: Structure of the  MPF Members by Gender and Municipality" xr:uid="{00000000-0004-0000-0100-00002F600000}"/>
    <hyperlink ref="LBN96" location="'7 Членови во зпф '!A1" display="Table 3: Structure of the  MPF Members by Gender and Municipality" xr:uid="{00000000-0004-0000-0100-000030600000}"/>
    <hyperlink ref="LBO96" location="'7 Членови во зпф '!A1" display="Table 3: Structure of the  MPF Members by Gender and Municipality" xr:uid="{00000000-0004-0000-0100-000031600000}"/>
    <hyperlink ref="LBP96" location="'7 Членови во зпф '!A1" display="Table 3: Structure of the  MPF Members by Gender and Municipality" xr:uid="{00000000-0004-0000-0100-000032600000}"/>
    <hyperlink ref="LBQ96" location="'7 Членови во зпф '!A1" display="Table 3: Structure of the  MPF Members by Gender and Municipality" xr:uid="{00000000-0004-0000-0100-000033600000}"/>
    <hyperlink ref="LBR96" location="'7 Членови во зпф '!A1" display="Table 3: Structure of the  MPF Members by Gender and Municipality" xr:uid="{00000000-0004-0000-0100-000034600000}"/>
    <hyperlink ref="LBS96" location="'7 Членови во зпф '!A1" display="Table 3: Structure of the  MPF Members by Gender and Municipality" xr:uid="{00000000-0004-0000-0100-000035600000}"/>
    <hyperlink ref="LBT96" location="'7 Членови во зпф '!A1" display="Table 3: Structure of the  MPF Members by Gender and Municipality" xr:uid="{00000000-0004-0000-0100-000036600000}"/>
    <hyperlink ref="LBU96" location="'7 Членови во зпф '!A1" display="Table 3: Structure of the  MPF Members by Gender and Municipality" xr:uid="{00000000-0004-0000-0100-000037600000}"/>
    <hyperlink ref="LBV96" location="'7 Членови во зпф '!A1" display="Table 3: Structure of the  MPF Members by Gender and Municipality" xr:uid="{00000000-0004-0000-0100-000038600000}"/>
    <hyperlink ref="LBW96" location="'7 Членови во зпф '!A1" display="Table 3: Structure of the  MPF Members by Gender and Municipality" xr:uid="{00000000-0004-0000-0100-000039600000}"/>
    <hyperlink ref="LBX96" location="'7 Членови во зпф '!A1" display="Table 3: Structure of the  MPF Members by Gender and Municipality" xr:uid="{00000000-0004-0000-0100-00003A600000}"/>
    <hyperlink ref="LBY96" location="'7 Членови во зпф '!A1" display="Table 3: Structure of the  MPF Members by Gender and Municipality" xr:uid="{00000000-0004-0000-0100-00003B600000}"/>
    <hyperlink ref="LBZ96" location="'7 Членови во зпф '!A1" display="Table 3: Structure of the  MPF Members by Gender and Municipality" xr:uid="{00000000-0004-0000-0100-00003C600000}"/>
    <hyperlink ref="LCA96" location="'7 Членови во зпф '!A1" display="Table 3: Structure of the  MPF Members by Gender and Municipality" xr:uid="{00000000-0004-0000-0100-00003D600000}"/>
    <hyperlink ref="LCB96" location="'7 Членови во зпф '!A1" display="Table 3: Structure of the  MPF Members by Gender and Municipality" xr:uid="{00000000-0004-0000-0100-00003E600000}"/>
    <hyperlink ref="LCC96" location="'7 Членови во зпф '!A1" display="Table 3: Structure of the  MPF Members by Gender and Municipality" xr:uid="{00000000-0004-0000-0100-00003F600000}"/>
    <hyperlink ref="LCD96" location="'7 Членови во зпф '!A1" display="Table 3: Structure of the  MPF Members by Gender and Municipality" xr:uid="{00000000-0004-0000-0100-000040600000}"/>
    <hyperlink ref="LCE96" location="'7 Членови во зпф '!A1" display="Table 3: Structure of the  MPF Members by Gender and Municipality" xr:uid="{00000000-0004-0000-0100-000041600000}"/>
    <hyperlink ref="LCF96" location="'7 Членови во зпф '!A1" display="Table 3: Structure of the  MPF Members by Gender and Municipality" xr:uid="{00000000-0004-0000-0100-000042600000}"/>
    <hyperlink ref="LCG96" location="'7 Членови во зпф '!A1" display="Table 3: Structure of the  MPF Members by Gender and Municipality" xr:uid="{00000000-0004-0000-0100-000043600000}"/>
    <hyperlink ref="LCH96" location="'7 Членови во зпф '!A1" display="Table 3: Structure of the  MPF Members by Gender and Municipality" xr:uid="{00000000-0004-0000-0100-000044600000}"/>
    <hyperlink ref="LCI96" location="'7 Членови во зпф '!A1" display="Table 3: Structure of the  MPF Members by Gender and Municipality" xr:uid="{00000000-0004-0000-0100-000045600000}"/>
    <hyperlink ref="LCJ96" location="'7 Членови во зпф '!A1" display="Table 3: Structure of the  MPF Members by Gender and Municipality" xr:uid="{00000000-0004-0000-0100-000046600000}"/>
    <hyperlink ref="LCK96" location="'7 Членови во зпф '!A1" display="Table 3: Structure of the  MPF Members by Gender and Municipality" xr:uid="{00000000-0004-0000-0100-000047600000}"/>
    <hyperlink ref="LCL96" location="'7 Членови во зпф '!A1" display="Table 3: Structure of the  MPF Members by Gender and Municipality" xr:uid="{00000000-0004-0000-0100-000048600000}"/>
    <hyperlink ref="LCM96" location="'7 Членови во зпф '!A1" display="Table 3: Structure of the  MPF Members by Gender and Municipality" xr:uid="{00000000-0004-0000-0100-000049600000}"/>
    <hyperlink ref="LCN96" location="'7 Членови во зпф '!A1" display="Table 3: Structure of the  MPF Members by Gender and Municipality" xr:uid="{00000000-0004-0000-0100-00004A600000}"/>
    <hyperlink ref="LCO96" location="'7 Членови во зпф '!A1" display="Table 3: Structure of the  MPF Members by Gender and Municipality" xr:uid="{00000000-0004-0000-0100-00004B600000}"/>
    <hyperlink ref="LCP96" location="'7 Членови во зпф '!A1" display="Table 3: Structure of the  MPF Members by Gender and Municipality" xr:uid="{00000000-0004-0000-0100-00004C600000}"/>
    <hyperlink ref="LCQ96" location="'7 Членови во зпф '!A1" display="Table 3: Structure of the  MPF Members by Gender and Municipality" xr:uid="{00000000-0004-0000-0100-00004D600000}"/>
    <hyperlink ref="LCR96" location="'7 Членови во зпф '!A1" display="Table 3: Structure of the  MPF Members by Gender and Municipality" xr:uid="{00000000-0004-0000-0100-00004E600000}"/>
    <hyperlink ref="LCS96" location="'7 Членови во зпф '!A1" display="Table 3: Structure of the  MPF Members by Gender and Municipality" xr:uid="{00000000-0004-0000-0100-00004F600000}"/>
    <hyperlink ref="LCT96" location="'7 Членови во зпф '!A1" display="Table 3: Structure of the  MPF Members by Gender and Municipality" xr:uid="{00000000-0004-0000-0100-000050600000}"/>
    <hyperlink ref="LCU96" location="'7 Членови во зпф '!A1" display="Table 3: Structure of the  MPF Members by Gender and Municipality" xr:uid="{00000000-0004-0000-0100-000051600000}"/>
    <hyperlink ref="LCV96" location="'7 Членови во зпф '!A1" display="Table 3: Structure of the  MPF Members by Gender and Municipality" xr:uid="{00000000-0004-0000-0100-000052600000}"/>
    <hyperlink ref="LCW96" location="'7 Членови во зпф '!A1" display="Table 3: Structure of the  MPF Members by Gender and Municipality" xr:uid="{00000000-0004-0000-0100-000053600000}"/>
    <hyperlink ref="LCX96" location="'7 Членови во зпф '!A1" display="Table 3: Structure of the  MPF Members by Gender and Municipality" xr:uid="{00000000-0004-0000-0100-000054600000}"/>
    <hyperlink ref="LCY96" location="'7 Членови во зпф '!A1" display="Table 3: Structure of the  MPF Members by Gender and Municipality" xr:uid="{00000000-0004-0000-0100-000055600000}"/>
    <hyperlink ref="LCZ96" location="'7 Членови во зпф '!A1" display="Table 3: Structure of the  MPF Members by Gender and Municipality" xr:uid="{00000000-0004-0000-0100-000056600000}"/>
    <hyperlink ref="LDA96" location="'7 Членови во зпф '!A1" display="Table 3: Structure of the  MPF Members by Gender and Municipality" xr:uid="{00000000-0004-0000-0100-000057600000}"/>
    <hyperlink ref="LDB96" location="'7 Членови во зпф '!A1" display="Table 3: Structure of the  MPF Members by Gender and Municipality" xr:uid="{00000000-0004-0000-0100-000058600000}"/>
    <hyperlink ref="LDC96" location="'7 Членови во зпф '!A1" display="Table 3: Structure of the  MPF Members by Gender and Municipality" xr:uid="{00000000-0004-0000-0100-000059600000}"/>
    <hyperlink ref="LDD96" location="'7 Членови во зпф '!A1" display="Table 3: Structure of the  MPF Members by Gender and Municipality" xr:uid="{00000000-0004-0000-0100-00005A600000}"/>
    <hyperlink ref="LDE96" location="'7 Членови во зпф '!A1" display="Table 3: Structure of the  MPF Members by Gender and Municipality" xr:uid="{00000000-0004-0000-0100-00005B600000}"/>
    <hyperlink ref="LDF96" location="'7 Членови во зпф '!A1" display="Table 3: Structure of the  MPF Members by Gender and Municipality" xr:uid="{00000000-0004-0000-0100-00005C600000}"/>
    <hyperlink ref="LDG96" location="'7 Членови во зпф '!A1" display="Table 3: Structure of the  MPF Members by Gender and Municipality" xr:uid="{00000000-0004-0000-0100-00005D600000}"/>
    <hyperlink ref="LDH96" location="'7 Членови во зпф '!A1" display="Table 3: Structure of the  MPF Members by Gender and Municipality" xr:uid="{00000000-0004-0000-0100-00005E600000}"/>
    <hyperlink ref="LDI96" location="'7 Членови во зпф '!A1" display="Table 3: Structure of the  MPF Members by Gender and Municipality" xr:uid="{00000000-0004-0000-0100-00005F600000}"/>
    <hyperlink ref="LDJ96" location="'7 Членови во зпф '!A1" display="Table 3: Structure of the  MPF Members by Gender and Municipality" xr:uid="{00000000-0004-0000-0100-000060600000}"/>
    <hyperlink ref="LDK96" location="'7 Членови во зпф '!A1" display="Table 3: Structure of the  MPF Members by Gender and Municipality" xr:uid="{00000000-0004-0000-0100-000061600000}"/>
    <hyperlink ref="LDL96" location="'7 Членови во зпф '!A1" display="Table 3: Structure of the  MPF Members by Gender and Municipality" xr:uid="{00000000-0004-0000-0100-000062600000}"/>
    <hyperlink ref="LDM96" location="'7 Членови во зпф '!A1" display="Table 3: Structure of the  MPF Members by Gender and Municipality" xr:uid="{00000000-0004-0000-0100-000063600000}"/>
    <hyperlink ref="LDN96" location="'7 Членови во зпф '!A1" display="Table 3: Structure of the  MPF Members by Gender and Municipality" xr:uid="{00000000-0004-0000-0100-000064600000}"/>
    <hyperlink ref="LDO96" location="'7 Членови во зпф '!A1" display="Table 3: Structure of the  MPF Members by Gender and Municipality" xr:uid="{00000000-0004-0000-0100-000065600000}"/>
    <hyperlink ref="LDP96" location="'7 Членови во зпф '!A1" display="Table 3: Structure of the  MPF Members by Gender and Municipality" xr:uid="{00000000-0004-0000-0100-000066600000}"/>
    <hyperlink ref="LDQ96" location="'7 Членови во зпф '!A1" display="Table 3: Structure of the  MPF Members by Gender and Municipality" xr:uid="{00000000-0004-0000-0100-000067600000}"/>
    <hyperlink ref="LDR96" location="'7 Членови во зпф '!A1" display="Table 3: Structure of the  MPF Members by Gender and Municipality" xr:uid="{00000000-0004-0000-0100-000068600000}"/>
    <hyperlink ref="LDS96" location="'7 Членови во зпф '!A1" display="Table 3: Structure of the  MPF Members by Gender and Municipality" xr:uid="{00000000-0004-0000-0100-000069600000}"/>
    <hyperlink ref="LDT96" location="'7 Членови во зпф '!A1" display="Table 3: Structure of the  MPF Members by Gender and Municipality" xr:uid="{00000000-0004-0000-0100-00006A600000}"/>
    <hyperlink ref="LDU96" location="'7 Членови во зпф '!A1" display="Table 3: Structure of the  MPF Members by Gender and Municipality" xr:uid="{00000000-0004-0000-0100-00006B600000}"/>
    <hyperlink ref="LDV96" location="'7 Членови во зпф '!A1" display="Table 3: Structure of the  MPF Members by Gender and Municipality" xr:uid="{00000000-0004-0000-0100-00006C600000}"/>
    <hyperlink ref="LDW96" location="'7 Членови во зпф '!A1" display="Table 3: Structure of the  MPF Members by Gender and Municipality" xr:uid="{00000000-0004-0000-0100-00006D600000}"/>
    <hyperlink ref="LDX96" location="'7 Членови во зпф '!A1" display="Table 3: Structure of the  MPF Members by Gender and Municipality" xr:uid="{00000000-0004-0000-0100-00006E600000}"/>
    <hyperlink ref="LDY96" location="'7 Членови во зпф '!A1" display="Table 3: Structure of the  MPF Members by Gender and Municipality" xr:uid="{00000000-0004-0000-0100-00006F600000}"/>
    <hyperlink ref="LDZ96" location="'7 Членови во зпф '!A1" display="Table 3: Structure of the  MPF Members by Gender and Municipality" xr:uid="{00000000-0004-0000-0100-000070600000}"/>
    <hyperlink ref="LEA96" location="'7 Членови во зпф '!A1" display="Table 3: Structure of the  MPF Members by Gender and Municipality" xr:uid="{00000000-0004-0000-0100-000071600000}"/>
    <hyperlink ref="LEB96" location="'7 Членови во зпф '!A1" display="Table 3: Structure of the  MPF Members by Gender and Municipality" xr:uid="{00000000-0004-0000-0100-000072600000}"/>
    <hyperlink ref="LEC96" location="'7 Членови во зпф '!A1" display="Table 3: Structure of the  MPF Members by Gender and Municipality" xr:uid="{00000000-0004-0000-0100-000073600000}"/>
    <hyperlink ref="LED96" location="'7 Членови во зпф '!A1" display="Table 3: Structure of the  MPF Members by Gender and Municipality" xr:uid="{00000000-0004-0000-0100-000074600000}"/>
    <hyperlink ref="LEE96" location="'7 Членови во зпф '!A1" display="Table 3: Structure of the  MPF Members by Gender and Municipality" xr:uid="{00000000-0004-0000-0100-000075600000}"/>
    <hyperlink ref="LEF96" location="'7 Членови во зпф '!A1" display="Table 3: Structure of the  MPF Members by Gender and Municipality" xr:uid="{00000000-0004-0000-0100-000076600000}"/>
    <hyperlink ref="LEG96" location="'7 Членови во зпф '!A1" display="Table 3: Structure of the  MPF Members by Gender and Municipality" xr:uid="{00000000-0004-0000-0100-000077600000}"/>
    <hyperlink ref="LEH96" location="'7 Членови во зпф '!A1" display="Table 3: Structure of the  MPF Members by Gender and Municipality" xr:uid="{00000000-0004-0000-0100-000078600000}"/>
    <hyperlink ref="LEI96" location="'7 Членови во зпф '!A1" display="Table 3: Structure of the  MPF Members by Gender and Municipality" xr:uid="{00000000-0004-0000-0100-000079600000}"/>
    <hyperlink ref="LEJ96" location="'7 Членови во зпф '!A1" display="Table 3: Structure of the  MPF Members by Gender and Municipality" xr:uid="{00000000-0004-0000-0100-00007A600000}"/>
    <hyperlink ref="LEK96" location="'7 Членови во зпф '!A1" display="Table 3: Structure of the  MPF Members by Gender and Municipality" xr:uid="{00000000-0004-0000-0100-00007B600000}"/>
    <hyperlink ref="LEL96" location="'7 Членови во зпф '!A1" display="Table 3: Structure of the  MPF Members by Gender and Municipality" xr:uid="{00000000-0004-0000-0100-00007C600000}"/>
    <hyperlink ref="LEM96" location="'7 Членови во зпф '!A1" display="Table 3: Structure of the  MPF Members by Gender and Municipality" xr:uid="{00000000-0004-0000-0100-00007D600000}"/>
    <hyperlink ref="LEN96" location="'7 Членови во зпф '!A1" display="Table 3: Structure of the  MPF Members by Gender and Municipality" xr:uid="{00000000-0004-0000-0100-00007E600000}"/>
    <hyperlink ref="LEO96" location="'7 Членови во зпф '!A1" display="Table 3: Structure of the  MPF Members by Gender and Municipality" xr:uid="{00000000-0004-0000-0100-00007F600000}"/>
    <hyperlink ref="LEP96" location="'7 Членови во зпф '!A1" display="Table 3: Structure of the  MPF Members by Gender and Municipality" xr:uid="{00000000-0004-0000-0100-000080600000}"/>
    <hyperlink ref="LEQ96" location="'7 Членови во зпф '!A1" display="Table 3: Structure of the  MPF Members by Gender and Municipality" xr:uid="{00000000-0004-0000-0100-000081600000}"/>
    <hyperlink ref="LER96" location="'7 Членови во зпф '!A1" display="Table 3: Structure of the  MPF Members by Gender and Municipality" xr:uid="{00000000-0004-0000-0100-000082600000}"/>
    <hyperlink ref="LES96" location="'7 Членови во зпф '!A1" display="Table 3: Structure of the  MPF Members by Gender and Municipality" xr:uid="{00000000-0004-0000-0100-000083600000}"/>
    <hyperlink ref="LET96" location="'7 Членови во зпф '!A1" display="Table 3: Structure of the  MPF Members by Gender and Municipality" xr:uid="{00000000-0004-0000-0100-000084600000}"/>
    <hyperlink ref="LEU96" location="'7 Членови во зпф '!A1" display="Table 3: Structure of the  MPF Members by Gender and Municipality" xr:uid="{00000000-0004-0000-0100-000085600000}"/>
    <hyperlink ref="LEV96" location="'7 Членови во зпф '!A1" display="Table 3: Structure of the  MPF Members by Gender and Municipality" xr:uid="{00000000-0004-0000-0100-000086600000}"/>
    <hyperlink ref="LEW96" location="'7 Членови во зпф '!A1" display="Table 3: Structure of the  MPF Members by Gender and Municipality" xr:uid="{00000000-0004-0000-0100-000087600000}"/>
    <hyperlink ref="LEX96" location="'7 Членови во зпф '!A1" display="Table 3: Structure of the  MPF Members by Gender and Municipality" xr:uid="{00000000-0004-0000-0100-000088600000}"/>
    <hyperlink ref="LEY96" location="'7 Членови во зпф '!A1" display="Table 3: Structure of the  MPF Members by Gender and Municipality" xr:uid="{00000000-0004-0000-0100-000089600000}"/>
    <hyperlink ref="LEZ96" location="'7 Членови во зпф '!A1" display="Table 3: Structure of the  MPF Members by Gender and Municipality" xr:uid="{00000000-0004-0000-0100-00008A600000}"/>
    <hyperlink ref="LFA96" location="'7 Членови во зпф '!A1" display="Table 3: Structure of the  MPF Members by Gender and Municipality" xr:uid="{00000000-0004-0000-0100-00008B600000}"/>
    <hyperlink ref="LFB96" location="'7 Членови во зпф '!A1" display="Table 3: Structure of the  MPF Members by Gender and Municipality" xr:uid="{00000000-0004-0000-0100-00008C600000}"/>
    <hyperlink ref="LFC96" location="'7 Членови во зпф '!A1" display="Table 3: Structure of the  MPF Members by Gender and Municipality" xr:uid="{00000000-0004-0000-0100-00008D600000}"/>
    <hyperlink ref="LFD96" location="'7 Членови во зпф '!A1" display="Table 3: Structure of the  MPF Members by Gender and Municipality" xr:uid="{00000000-0004-0000-0100-00008E600000}"/>
    <hyperlink ref="LFE96" location="'7 Членови во зпф '!A1" display="Table 3: Structure of the  MPF Members by Gender and Municipality" xr:uid="{00000000-0004-0000-0100-00008F600000}"/>
    <hyperlink ref="LFF96" location="'7 Членови во зпф '!A1" display="Table 3: Structure of the  MPF Members by Gender and Municipality" xr:uid="{00000000-0004-0000-0100-000090600000}"/>
    <hyperlink ref="LFG96" location="'7 Членови во зпф '!A1" display="Table 3: Structure of the  MPF Members by Gender and Municipality" xr:uid="{00000000-0004-0000-0100-000091600000}"/>
    <hyperlink ref="LFH96" location="'7 Членови во зпф '!A1" display="Table 3: Structure of the  MPF Members by Gender and Municipality" xr:uid="{00000000-0004-0000-0100-000092600000}"/>
    <hyperlink ref="LFI96" location="'7 Членови во зпф '!A1" display="Table 3: Structure of the  MPF Members by Gender and Municipality" xr:uid="{00000000-0004-0000-0100-000093600000}"/>
    <hyperlink ref="LFJ96" location="'7 Членови во зпф '!A1" display="Table 3: Structure of the  MPF Members by Gender and Municipality" xr:uid="{00000000-0004-0000-0100-000094600000}"/>
    <hyperlink ref="LFK96" location="'7 Членови во зпф '!A1" display="Table 3: Structure of the  MPF Members by Gender and Municipality" xr:uid="{00000000-0004-0000-0100-000095600000}"/>
    <hyperlink ref="LFL96" location="'7 Членови во зпф '!A1" display="Table 3: Structure of the  MPF Members by Gender and Municipality" xr:uid="{00000000-0004-0000-0100-000096600000}"/>
    <hyperlink ref="LFM96" location="'7 Членови во зпф '!A1" display="Table 3: Structure of the  MPF Members by Gender and Municipality" xr:uid="{00000000-0004-0000-0100-000097600000}"/>
    <hyperlink ref="LFN96" location="'7 Членови во зпф '!A1" display="Table 3: Structure of the  MPF Members by Gender and Municipality" xr:uid="{00000000-0004-0000-0100-000098600000}"/>
    <hyperlink ref="LFO96" location="'7 Членови во зпф '!A1" display="Table 3: Structure of the  MPF Members by Gender and Municipality" xr:uid="{00000000-0004-0000-0100-000099600000}"/>
    <hyperlink ref="LFP96" location="'7 Членови во зпф '!A1" display="Table 3: Structure of the  MPF Members by Gender and Municipality" xr:uid="{00000000-0004-0000-0100-00009A600000}"/>
    <hyperlink ref="LFQ96" location="'7 Членови во зпф '!A1" display="Table 3: Structure of the  MPF Members by Gender and Municipality" xr:uid="{00000000-0004-0000-0100-00009B600000}"/>
    <hyperlink ref="LFR96" location="'7 Членови во зпф '!A1" display="Table 3: Structure of the  MPF Members by Gender and Municipality" xr:uid="{00000000-0004-0000-0100-00009C600000}"/>
    <hyperlink ref="LFS96" location="'7 Членови во зпф '!A1" display="Table 3: Structure of the  MPF Members by Gender and Municipality" xr:uid="{00000000-0004-0000-0100-00009D600000}"/>
    <hyperlink ref="LFT96" location="'7 Членови во зпф '!A1" display="Table 3: Structure of the  MPF Members by Gender and Municipality" xr:uid="{00000000-0004-0000-0100-00009E600000}"/>
    <hyperlink ref="LFU96" location="'7 Членови во зпф '!A1" display="Table 3: Structure of the  MPF Members by Gender and Municipality" xr:uid="{00000000-0004-0000-0100-00009F600000}"/>
    <hyperlink ref="LFV96" location="'7 Членови во зпф '!A1" display="Table 3: Structure of the  MPF Members by Gender and Municipality" xr:uid="{00000000-0004-0000-0100-0000A0600000}"/>
    <hyperlink ref="LFW96" location="'7 Членови во зпф '!A1" display="Table 3: Structure of the  MPF Members by Gender and Municipality" xr:uid="{00000000-0004-0000-0100-0000A1600000}"/>
    <hyperlink ref="LFX96" location="'7 Членови во зпф '!A1" display="Table 3: Structure of the  MPF Members by Gender and Municipality" xr:uid="{00000000-0004-0000-0100-0000A2600000}"/>
    <hyperlink ref="LFY96" location="'7 Членови во зпф '!A1" display="Table 3: Structure of the  MPF Members by Gender and Municipality" xr:uid="{00000000-0004-0000-0100-0000A3600000}"/>
    <hyperlink ref="LFZ96" location="'7 Членови во зпф '!A1" display="Table 3: Structure of the  MPF Members by Gender and Municipality" xr:uid="{00000000-0004-0000-0100-0000A4600000}"/>
    <hyperlink ref="LGA96" location="'7 Членови во зпф '!A1" display="Table 3: Structure of the  MPF Members by Gender and Municipality" xr:uid="{00000000-0004-0000-0100-0000A5600000}"/>
    <hyperlink ref="LGB96" location="'7 Членови во зпф '!A1" display="Table 3: Structure of the  MPF Members by Gender and Municipality" xr:uid="{00000000-0004-0000-0100-0000A6600000}"/>
    <hyperlink ref="LGC96" location="'7 Членови во зпф '!A1" display="Table 3: Structure of the  MPF Members by Gender and Municipality" xr:uid="{00000000-0004-0000-0100-0000A7600000}"/>
    <hyperlink ref="LGD96" location="'7 Членови во зпф '!A1" display="Table 3: Structure of the  MPF Members by Gender and Municipality" xr:uid="{00000000-0004-0000-0100-0000A8600000}"/>
    <hyperlink ref="LGE96" location="'7 Членови во зпф '!A1" display="Table 3: Structure of the  MPF Members by Gender and Municipality" xr:uid="{00000000-0004-0000-0100-0000A9600000}"/>
    <hyperlink ref="LGF96" location="'7 Членови во зпф '!A1" display="Table 3: Structure of the  MPF Members by Gender and Municipality" xr:uid="{00000000-0004-0000-0100-0000AA600000}"/>
    <hyperlink ref="LGG96" location="'7 Членови во зпф '!A1" display="Table 3: Structure of the  MPF Members by Gender and Municipality" xr:uid="{00000000-0004-0000-0100-0000AB600000}"/>
    <hyperlink ref="LGH96" location="'7 Членови во зпф '!A1" display="Table 3: Structure of the  MPF Members by Gender and Municipality" xr:uid="{00000000-0004-0000-0100-0000AC600000}"/>
    <hyperlink ref="LGI96" location="'7 Членови во зпф '!A1" display="Table 3: Structure of the  MPF Members by Gender and Municipality" xr:uid="{00000000-0004-0000-0100-0000AD600000}"/>
    <hyperlink ref="LGJ96" location="'7 Членови во зпф '!A1" display="Table 3: Structure of the  MPF Members by Gender and Municipality" xr:uid="{00000000-0004-0000-0100-0000AE600000}"/>
    <hyperlink ref="LGK96" location="'7 Членови во зпф '!A1" display="Table 3: Structure of the  MPF Members by Gender and Municipality" xr:uid="{00000000-0004-0000-0100-0000AF600000}"/>
    <hyperlink ref="LGL96" location="'7 Членови во зпф '!A1" display="Table 3: Structure of the  MPF Members by Gender and Municipality" xr:uid="{00000000-0004-0000-0100-0000B0600000}"/>
    <hyperlink ref="LGM96" location="'7 Членови во зпф '!A1" display="Table 3: Structure of the  MPF Members by Gender and Municipality" xr:uid="{00000000-0004-0000-0100-0000B1600000}"/>
    <hyperlink ref="LGN96" location="'7 Членови во зпф '!A1" display="Table 3: Structure of the  MPF Members by Gender and Municipality" xr:uid="{00000000-0004-0000-0100-0000B2600000}"/>
    <hyperlink ref="LGO96" location="'7 Членови во зпф '!A1" display="Table 3: Structure of the  MPF Members by Gender and Municipality" xr:uid="{00000000-0004-0000-0100-0000B3600000}"/>
    <hyperlink ref="LGP96" location="'7 Членови во зпф '!A1" display="Table 3: Structure of the  MPF Members by Gender and Municipality" xr:uid="{00000000-0004-0000-0100-0000B4600000}"/>
    <hyperlink ref="LGQ96" location="'7 Членови во зпф '!A1" display="Table 3: Structure of the  MPF Members by Gender and Municipality" xr:uid="{00000000-0004-0000-0100-0000B5600000}"/>
    <hyperlink ref="LGR96" location="'7 Членови во зпф '!A1" display="Table 3: Structure of the  MPF Members by Gender and Municipality" xr:uid="{00000000-0004-0000-0100-0000B6600000}"/>
    <hyperlink ref="LGS96" location="'7 Членови во зпф '!A1" display="Table 3: Structure of the  MPF Members by Gender and Municipality" xr:uid="{00000000-0004-0000-0100-0000B7600000}"/>
    <hyperlink ref="LGT96" location="'7 Членови во зпф '!A1" display="Table 3: Structure of the  MPF Members by Gender and Municipality" xr:uid="{00000000-0004-0000-0100-0000B8600000}"/>
    <hyperlink ref="LGU96" location="'7 Членови во зпф '!A1" display="Table 3: Structure of the  MPF Members by Gender and Municipality" xr:uid="{00000000-0004-0000-0100-0000B9600000}"/>
    <hyperlink ref="LGV96" location="'7 Членови во зпф '!A1" display="Table 3: Structure of the  MPF Members by Gender and Municipality" xr:uid="{00000000-0004-0000-0100-0000BA600000}"/>
    <hyperlink ref="LGW96" location="'7 Членови во зпф '!A1" display="Table 3: Structure of the  MPF Members by Gender and Municipality" xr:uid="{00000000-0004-0000-0100-0000BB600000}"/>
    <hyperlink ref="LGX96" location="'7 Членови во зпф '!A1" display="Table 3: Structure of the  MPF Members by Gender and Municipality" xr:uid="{00000000-0004-0000-0100-0000BC600000}"/>
    <hyperlink ref="LGY96" location="'7 Членови во зпф '!A1" display="Table 3: Structure of the  MPF Members by Gender and Municipality" xr:uid="{00000000-0004-0000-0100-0000BD600000}"/>
    <hyperlink ref="LGZ96" location="'7 Членови во зпф '!A1" display="Table 3: Structure of the  MPF Members by Gender and Municipality" xr:uid="{00000000-0004-0000-0100-0000BE600000}"/>
    <hyperlink ref="LHA96" location="'7 Членови во зпф '!A1" display="Table 3: Structure of the  MPF Members by Gender and Municipality" xr:uid="{00000000-0004-0000-0100-0000BF600000}"/>
    <hyperlink ref="LHB96" location="'7 Членови во зпф '!A1" display="Table 3: Structure of the  MPF Members by Gender and Municipality" xr:uid="{00000000-0004-0000-0100-0000C0600000}"/>
    <hyperlink ref="LHC96" location="'7 Членови во зпф '!A1" display="Table 3: Structure of the  MPF Members by Gender and Municipality" xr:uid="{00000000-0004-0000-0100-0000C1600000}"/>
    <hyperlink ref="LHD96" location="'7 Членови во зпф '!A1" display="Table 3: Structure of the  MPF Members by Gender and Municipality" xr:uid="{00000000-0004-0000-0100-0000C2600000}"/>
    <hyperlink ref="LHE96" location="'7 Членови во зпф '!A1" display="Table 3: Structure of the  MPF Members by Gender and Municipality" xr:uid="{00000000-0004-0000-0100-0000C3600000}"/>
    <hyperlink ref="LHF96" location="'7 Членови во зпф '!A1" display="Table 3: Structure of the  MPF Members by Gender and Municipality" xr:uid="{00000000-0004-0000-0100-0000C4600000}"/>
    <hyperlink ref="LHG96" location="'7 Членови во зпф '!A1" display="Table 3: Structure of the  MPF Members by Gender and Municipality" xr:uid="{00000000-0004-0000-0100-0000C5600000}"/>
    <hyperlink ref="LHH96" location="'7 Членови во зпф '!A1" display="Table 3: Structure of the  MPF Members by Gender and Municipality" xr:uid="{00000000-0004-0000-0100-0000C6600000}"/>
    <hyperlink ref="LHI96" location="'7 Членови во зпф '!A1" display="Table 3: Structure of the  MPF Members by Gender and Municipality" xr:uid="{00000000-0004-0000-0100-0000C7600000}"/>
    <hyperlink ref="LHJ96" location="'7 Членови во зпф '!A1" display="Table 3: Structure of the  MPF Members by Gender and Municipality" xr:uid="{00000000-0004-0000-0100-0000C8600000}"/>
    <hyperlink ref="LHK96" location="'7 Членови во зпф '!A1" display="Table 3: Structure of the  MPF Members by Gender and Municipality" xr:uid="{00000000-0004-0000-0100-0000C9600000}"/>
    <hyperlink ref="LHL96" location="'7 Членови во зпф '!A1" display="Table 3: Structure of the  MPF Members by Gender and Municipality" xr:uid="{00000000-0004-0000-0100-0000CA600000}"/>
    <hyperlink ref="LHM96" location="'7 Членови во зпф '!A1" display="Table 3: Structure of the  MPF Members by Gender and Municipality" xr:uid="{00000000-0004-0000-0100-0000CB600000}"/>
    <hyperlink ref="LHN96" location="'7 Членови во зпф '!A1" display="Table 3: Structure of the  MPF Members by Gender and Municipality" xr:uid="{00000000-0004-0000-0100-0000CC600000}"/>
    <hyperlink ref="LHO96" location="'7 Членови во зпф '!A1" display="Table 3: Structure of the  MPF Members by Gender and Municipality" xr:uid="{00000000-0004-0000-0100-0000CD600000}"/>
    <hyperlink ref="LHP96" location="'7 Членови во зпф '!A1" display="Table 3: Structure of the  MPF Members by Gender and Municipality" xr:uid="{00000000-0004-0000-0100-0000CE600000}"/>
    <hyperlink ref="LHQ96" location="'7 Членови во зпф '!A1" display="Table 3: Structure of the  MPF Members by Gender and Municipality" xr:uid="{00000000-0004-0000-0100-0000CF600000}"/>
    <hyperlink ref="LHR96" location="'7 Членови во зпф '!A1" display="Table 3: Structure of the  MPF Members by Gender and Municipality" xr:uid="{00000000-0004-0000-0100-0000D0600000}"/>
    <hyperlink ref="LHS96" location="'7 Членови во зпф '!A1" display="Table 3: Structure of the  MPF Members by Gender and Municipality" xr:uid="{00000000-0004-0000-0100-0000D1600000}"/>
    <hyperlink ref="LHT96" location="'7 Членови во зпф '!A1" display="Table 3: Structure of the  MPF Members by Gender and Municipality" xr:uid="{00000000-0004-0000-0100-0000D2600000}"/>
    <hyperlink ref="LHU96" location="'7 Членови во зпф '!A1" display="Table 3: Structure of the  MPF Members by Gender and Municipality" xr:uid="{00000000-0004-0000-0100-0000D3600000}"/>
    <hyperlink ref="LHV96" location="'7 Членови во зпф '!A1" display="Table 3: Structure of the  MPF Members by Gender and Municipality" xr:uid="{00000000-0004-0000-0100-0000D4600000}"/>
    <hyperlink ref="LHW96" location="'7 Членови во зпф '!A1" display="Table 3: Structure of the  MPF Members by Gender and Municipality" xr:uid="{00000000-0004-0000-0100-0000D5600000}"/>
    <hyperlink ref="LHX96" location="'7 Членови во зпф '!A1" display="Table 3: Structure of the  MPF Members by Gender and Municipality" xr:uid="{00000000-0004-0000-0100-0000D6600000}"/>
    <hyperlink ref="LHY96" location="'7 Членови во зпф '!A1" display="Table 3: Structure of the  MPF Members by Gender and Municipality" xr:uid="{00000000-0004-0000-0100-0000D7600000}"/>
    <hyperlink ref="LHZ96" location="'7 Членови во зпф '!A1" display="Table 3: Structure of the  MPF Members by Gender and Municipality" xr:uid="{00000000-0004-0000-0100-0000D8600000}"/>
    <hyperlink ref="LIA96" location="'7 Членови во зпф '!A1" display="Table 3: Structure of the  MPF Members by Gender and Municipality" xr:uid="{00000000-0004-0000-0100-0000D9600000}"/>
    <hyperlink ref="LIB96" location="'7 Членови во зпф '!A1" display="Table 3: Structure of the  MPF Members by Gender and Municipality" xr:uid="{00000000-0004-0000-0100-0000DA600000}"/>
    <hyperlink ref="LIC96" location="'7 Членови во зпф '!A1" display="Table 3: Structure of the  MPF Members by Gender and Municipality" xr:uid="{00000000-0004-0000-0100-0000DB600000}"/>
    <hyperlink ref="LID96" location="'7 Членови во зпф '!A1" display="Table 3: Structure of the  MPF Members by Gender and Municipality" xr:uid="{00000000-0004-0000-0100-0000DC600000}"/>
    <hyperlink ref="LIE96" location="'7 Членови во зпф '!A1" display="Table 3: Structure of the  MPF Members by Gender and Municipality" xr:uid="{00000000-0004-0000-0100-0000DD600000}"/>
    <hyperlink ref="LIF96" location="'7 Членови во зпф '!A1" display="Table 3: Structure of the  MPF Members by Gender and Municipality" xr:uid="{00000000-0004-0000-0100-0000DE600000}"/>
    <hyperlink ref="LIG96" location="'7 Членови во зпф '!A1" display="Table 3: Structure of the  MPF Members by Gender and Municipality" xr:uid="{00000000-0004-0000-0100-0000DF600000}"/>
    <hyperlink ref="LIH96" location="'7 Членови во зпф '!A1" display="Table 3: Structure of the  MPF Members by Gender and Municipality" xr:uid="{00000000-0004-0000-0100-0000E0600000}"/>
    <hyperlink ref="LII96" location="'7 Членови во зпф '!A1" display="Table 3: Structure of the  MPF Members by Gender and Municipality" xr:uid="{00000000-0004-0000-0100-0000E1600000}"/>
    <hyperlink ref="LIJ96" location="'7 Членови во зпф '!A1" display="Table 3: Structure of the  MPF Members by Gender and Municipality" xr:uid="{00000000-0004-0000-0100-0000E2600000}"/>
    <hyperlink ref="LIK96" location="'7 Членови во зпф '!A1" display="Table 3: Structure of the  MPF Members by Gender and Municipality" xr:uid="{00000000-0004-0000-0100-0000E3600000}"/>
    <hyperlink ref="LIL96" location="'7 Членови во зпф '!A1" display="Table 3: Structure of the  MPF Members by Gender and Municipality" xr:uid="{00000000-0004-0000-0100-0000E4600000}"/>
    <hyperlink ref="LIM96" location="'7 Членови во зпф '!A1" display="Table 3: Structure of the  MPF Members by Gender and Municipality" xr:uid="{00000000-0004-0000-0100-0000E5600000}"/>
    <hyperlink ref="LIN96" location="'7 Членови во зпф '!A1" display="Table 3: Structure of the  MPF Members by Gender and Municipality" xr:uid="{00000000-0004-0000-0100-0000E6600000}"/>
    <hyperlink ref="LIO96" location="'7 Членови во зпф '!A1" display="Table 3: Structure of the  MPF Members by Gender and Municipality" xr:uid="{00000000-0004-0000-0100-0000E7600000}"/>
    <hyperlink ref="LIP96" location="'7 Членови во зпф '!A1" display="Table 3: Structure of the  MPF Members by Gender and Municipality" xr:uid="{00000000-0004-0000-0100-0000E8600000}"/>
    <hyperlink ref="LIQ96" location="'7 Членови во зпф '!A1" display="Table 3: Structure of the  MPF Members by Gender and Municipality" xr:uid="{00000000-0004-0000-0100-0000E9600000}"/>
    <hyperlink ref="LIR96" location="'7 Членови во зпф '!A1" display="Table 3: Structure of the  MPF Members by Gender and Municipality" xr:uid="{00000000-0004-0000-0100-0000EA600000}"/>
    <hyperlink ref="LIS96" location="'7 Членови во зпф '!A1" display="Table 3: Structure of the  MPF Members by Gender and Municipality" xr:uid="{00000000-0004-0000-0100-0000EB600000}"/>
    <hyperlink ref="LIT96" location="'7 Членови во зпф '!A1" display="Table 3: Structure of the  MPF Members by Gender and Municipality" xr:uid="{00000000-0004-0000-0100-0000EC600000}"/>
    <hyperlink ref="LIU96" location="'7 Членови во зпф '!A1" display="Table 3: Structure of the  MPF Members by Gender and Municipality" xr:uid="{00000000-0004-0000-0100-0000ED600000}"/>
    <hyperlink ref="LIV96" location="'7 Членови во зпф '!A1" display="Table 3: Structure of the  MPF Members by Gender and Municipality" xr:uid="{00000000-0004-0000-0100-0000EE600000}"/>
    <hyperlink ref="LIW96" location="'7 Членови во зпф '!A1" display="Table 3: Structure of the  MPF Members by Gender and Municipality" xr:uid="{00000000-0004-0000-0100-0000EF600000}"/>
    <hyperlink ref="LIX96" location="'7 Членови во зпф '!A1" display="Table 3: Structure of the  MPF Members by Gender and Municipality" xr:uid="{00000000-0004-0000-0100-0000F0600000}"/>
    <hyperlink ref="LIY96" location="'7 Членови во зпф '!A1" display="Table 3: Structure of the  MPF Members by Gender and Municipality" xr:uid="{00000000-0004-0000-0100-0000F1600000}"/>
    <hyperlink ref="LIZ96" location="'7 Членови во зпф '!A1" display="Table 3: Structure of the  MPF Members by Gender and Municipality" xr:uid="{00000000-0004-0000-0100-0000F2600000}"/>
    <hyperlink ref="LJA96" location="'7 Членови во зпф '!A1" display="Table 3: Structure of the  MPF Members by Gender and Municipality" xr:uid="{00000000-0004-0000-0100-0000F3600000}"/>
    <hyperlink ref="LJB96" location="'7 Членови во зпф '!A1" display="Table 3: Structure of the  MPF Members by Gender and Municipality" xr:uid="{00000000-0004-0000-0100-0000F4600000}"/>
    <hyperlink ref="LJC96" location="'7 Членови во зпф '!A1" display="Table 3: Structure of the  MPF Members by Gender and Municipality" xr:uid="{00000000-0004-0000-0100-0000F5600000}"/>
    <hyperlink ref="LJD96" location="'7 Членови во зпф '!A1" display="Table 3: Structure of the  MPF Members by Gender and Municipality" xr:uid="{00000000-0004-0000-0100-0000F6600000}"/>
    <hyperlink ref="LJE96" location="'7 Членови во зпф '!A1" display="Table 3: Structure of the  MPF Members by Gender and Municipality" xr:uid="{00000000-0004-0000-0100-0000F7600000}"/>
    <hyperlink ref="LJF96" location="'7 Членови во зпф '!A1" display="Table 3: Structure of the  MPF Members by Gender and Municipality" xr:uid="{00000000-0004-0000-0100-0000F8600000}"/>
    <hyperlink ref="LJG96" location="'7 Членови во зпф '!A1" display="Table 3: Structure of the  MPF Members by Gender and Municipality" xr:uid="{00000000-0004-0000-0100-0000F9600000}"/>
    <hyperlink ref="LJH96" location="'7 Членови во зпф '!A1" display="Table 3: Structure of the  MPF Members by Gender and Municipality" xr:uid="{00000000-0004-0000-0100-0000FA600000}"/>
    <hyperlink ref="LJI96" location="'7 Членови во зпф '!A1" display="Table 3: Structure of the  MPF Members by Gender and Municipality" xr:uid="{00000000-0004-0000-0100-0000FB600000}"/>
    <hyperlink ref="LJJ96" location="'7 Членови во зпф '!A1" display="Table 3: Structure of the  MPF Members by Gender and Municipality" xr:uid="{00000000-0004-0000-0100-0000FC600000}"/>
    <hyperlink ref="LJK96" location="'7 Членови во зпф '!A1" display="Table 3: Structure of the  MPF Members by Gender and Municipality" xr:uid="{00000000-0004-0000-0100-0000FD600000}"/>
    <hyperlink ref="LJL96" location="'7 Членови во зпф '!A1" display="Table 3: Structure of the  MPF Members by Gender and Municipality" xr:uid="{00000000-0004-0000-0100-0000FE600000}"/>
    <hyperlink ref="LJM96" location="'7 Членови во зпф '!A1" display="Table 3: Structure of the  MPF Members by Gender and Municipality" xr:uid="{00000000-0004-0000-0100-0000FF600000}"/>
    <hyperlink ref="LJN96" location="'7 Членови во зпф '!A1" display="Table 3: Structure of the  MPF Members by Gender and Municipality" xr:uid="{00000000-0004-0000-0100-000000610000}"/>
    <hyperlink ref="LJO96" location="'7 Членови во зпф '!A1" display="Table 3: Structure of the  MPF Members by Gender and Municipality" xr:uid="{00000000-0004-0000-0100-000001610000}"/>
    <hyperlink ref="LJP96" location="'7 Членови во зпф '!A1" display="Table 3: Structure of the  MPF Members by Gender and Municipality" xr:uid="{00000000-0004-0000-0100-000002610000}"/>
    <hyperlink ref="LJQ96" location="'7 Членови во зпф '!A1" display="Table 3: Structure of the  MPF Members by Gender and Municipality" xr:uid="{00000000-0004-0000-0100-000003610000}"/>
    <hyperlink ref="LJR96" location="'7 Членови во зпф '!A1" display="Table 3: Structure of the  MPF Members by Gender and Municipality" xr:uid="{00000000-0004-0000-0100-000004610000}"/>
    <hyperlink ref="LJS96" location="'7 Членови во зпф '!A1" display="Table 3: Structure of the  MPF Members by Gender and Municipality" xr:uid="{00000000-0004-0000-0100-000005610000}"/>
    <hyperlink ref="LJT96" location="'7 Членови во зпф '!A1" display="Table 3: Structure of the  MPF Members by Gender and Municipality" xr:uid="{00000000-0004-0000-0100-000006610000}"/>
    <hyperlink ref="LJU96" location="'7 Членови во зпф '!A1" display="Table 3: Structure of the  MPF Members by Gender and Municipality" xr:uid="{00000000-0004-0000-0100-000007610000}"/>
    <hyperlink ref="LJV96" location="'7 Членови во зпф '!A1" display="Table 3: Structure of the  MPF Members by Gender and Municipality" xr:uid="{00000000-0004-0000-0100-000008610000}"/>
    <hyperlink ref="LJW96" location="'7 Членови во зпф '!A1" display="Table 3: Structure of the  MPF Members by Gender and Municipality" xr:uid="{00000000-0004-0000-0100-000009610000}"/>
    <hyperlink ref="LJX96" location="'7 Членови во зпф '!A1" display="Table 3: Structure of the  MPF Members by Gender and Municipality" xr:uid="{00000000-0004-0000-0100-00000A610000}"/>
    <hyperlink ref="LJY96" location="'7 Членови во зпф '!A1" display="Table 3: Structure of the  MPF Members by Gender and Municipality" xr:uid="{00000000-0004-0000-0100-00000B610000}"/>
    <hyperlink ref="LJZ96" location="'7 Членови во зпф '!A1" display="Table 3: Structure of the  MPF Members by Gender and Municipality" xr:uid="{00000000-0004-0000-0100-00000C610000}"/>
    <hyperlink ref="LKA96" location="'7 Членови во зпф '!A1" display="Table 3: Structure of the  MPF Members by Gender and Municipality" xr:uid="{00000000-0004-0000-0100-00000D610000}"/>
    <hyperlink ref="LKB96" location="'7 Членови во зпф '!A1" display="Table 3: Structure of the  MPF Members by Gender and Municipality" xr:uid="{00000000-0004-0000-0100-00000E610000}"/>
    <hyperlink ref="LKC96" location="'7 Членови во зпф '!A1" display="Table 3: Structure of the  MPF Members by Gender and Municipality" xr:uid="{00000000-0004-0000-0100-00000F610000}"/>
    <hyperlink ref="LKD96" location="'7 Членови во зпф '!A1" display="Table 3: Structure of the  MPF Members by Gender and Municipality" xr:uid="{00000000-0004-0000-0100-000010610000}"/>
    <hyperlink ref="LKE96" location="'7 Членови во зпф '!A1" display="Table 3: Structure of the  MPF Members by Gender and Municipality" xr:uid="{00000000-0004-0000-0100-000011610000}"/>
    <hyperlink ref="LKF96" location="'7 Членови во зпф '!A1" display="Table 3: Structure of the  MPF Members by Gender and Municipality" xr:uid="{00000000-0004-0000-0100-000012610000}"/>
    <hyperlink ref="LKG96" location="'7 Членови во зпф '!A1" display="Table 3: Structure of the  MPF Members by Gender and Municipality" xr:uid="{00000000-0004-0000-0100-000013610000}"/>
    <hyperlink ref="LKH96" location="'7 Членови во зпф '!A1" display="Table 3: Structure of the  MPF Members by Gender and Municipality" xr:uid="{00000000-0004-0000-0100-000014610000}"/>
    <hyperlink ref="LKI96" location="'7 Членови во зпф '!A1" display="Table 3: Structure of the  MPF Members by Gender and Municipality" xr:uid="{00000000-0004-0000-0100-000015610000}"/>
    <hyperlink ref="LKJ96" location="'7 Членови во зпф '!A1" display="Table 3: Structure of the  MPF Members by Gender and Municipality" xr:uid="{00000000-0004-0000-0100-000016610000}"/>
    <hyperlink ref="LKK96" location="'7 Членови во зпф '!A1" display="Table 3: Structure of the  MPF Members by Gender and Municipality" xr:uid="{00000000-0004-0000-0100-000017610000}"/>
    <hyperlink ref="LKL96" location="'7 Членови во зпф '!A1" display="Table 3: Structure of the  MPF Members by Gender and Municipality" xr:uid="{00000000-0004-0000-0100-000018610000}"/>
    <hyperlink ref="LKM96" location="'7 Членови во зпф '!A1" display="Table 3: Structure of the  MPF Members by Gender and Municipality" xr:uid="{00000000-0004-0000-0100-000019610000}"/>
    <hyperlink ref="LKN96" location="'7 Членови во зпф '!A1" display="Table 3: Structure of the  MPF Members by Gender and Municipality" xr:uid="{00000000-0004-0000-0100-00001A610000}"/>
    <hyperlink ref="LKO96" location="'7 Членови во зпф '!A1" display="Table 3: Structure of the  MPF Members by Gender and Municipality" xr:uid="{00000000-0004-0000-0100-00001B610000}"/>
    <hyperlink ref="LKP96" location="'7 Членови во зпф '!A1" display="Table 3: Structure of the  MPF Members by Gender and Municipality" xr:uid="{00000000-0004-0000-0100-00001C610000}"/>
    <hyperlink ref="LKQ96" location="'7 Членови во зпф '!A1" display="Table 3: Structure of the  MPF Members by Gender and Municipality" xr:uid="{00000000-0004-0000-0100-00001D610000}"/>
    <hyperlink ref="LKR96" location="'7 Членови во зпф '!A1" display="Table 3: Structure of the  MPF Members by Gender and Municipality" xr:uid="{00000000-0004-0000-0100-00001E610000}"/>
    <hyperlink ref="LKS96" location="'7 Членови во зпф '!A1" display="Table 3: Structure of the  MPF Members by Gender and Municipality" xr:uid="{00000000-0004-0000-0100-00001F610000}"/>
    <hyperlink ref="LKT96" location="'7 Членови во зпф '!A1" display="Table 3: Structure of the  MPF Members by Gender and Municipality" xr:uid="{00000000-0004-0000-0100-000020610000}"/>
    <hyperlink ref="LKU96" location="'7 Членови во зпф '!A1" display="Table 3: Structure of the  MPF Members by Gender and Municipality" xr:uid="{00000000-0004-0000-0100-000021610000}"/>
    <hyperlink ref="LKV96" location="'7 Членови во зпф '!A1" display="Table 3: Structure of the  MPF Members by Gender and Municipality" xr:uid="{00000000-0004-0000-0100-000022610000}"/>
    <hyperlink ref="LKW96" location="'7 Членови во зпф '!A1" display="Table 3: Structure of the  MPF Members by Gender and Municipality" xr:uid="{00000000-0004-0000-0100-000023610000}"/>
    <hyperlink ref="LKX96" location="'7 Членови во зпф '!A1" display="Table 3: Structure of the  MPF Members by Gender and Municipality" xr:uid="{00000000-0004-0000-0100-000024610000}"/>
    <hyperlink ref="LKY96" location="'7 Членови во зпф '!A1" display="Table 3: Structure of the  MPF Members by Gender and Municipality" xr:uid="{00000000-0004-0000-0100-000025610000}"/>
    <hyperlink ref="LKZ96" location="'7 Членови во зпф '!A1" display="Table 3: Structure of the  MPF Members by Gender and Municipality" xr:uid="{00000000-0004-0000-0100-000026610000}"/>
    <hyperlink ref="LLA96" location="'7 Членови во зпф '!A1" display="Table 3: Structure of the  MPF Members by Gender and Municipality" xr:uid="{00000000-0004-0000-0100-000027610000}"/>
    <hyperlink ref="LLB96" location="'7 Членови во зпф '!A1" display="Table 3: Structure of the  MPF Members by Gender and Municipality" xr:uid="{00000000-0004-0000-0100-000028610000}"/>
    <hyperlink ref="LLC96" location="'7 Членови во зпф '!A1" display="Table 3: Structure of the  MPF Members by Gender and Municipality" xr:uid="{00000000-0004-0000-0100-000029610000}"/>
    <hyperlink ref="LLD96" location="'7 Членови во зпф '!A1" display="Table 3: Structure of the  MPF Members by Gender and Municipality" xr:uid="{00000000-0004-0000-0100-00002A610000}"/>
    <hyperlink ref="LLE96" location="'7 Членови во зпф '!A1" display="Table 3: Structure of the  MPF Members by Gender and Municipality" xr:uid="{00000000-0004-0000-0100-00002B610000}"/>
    <hyperlink ref="LLF96" location="'7 Членови во зпф '!A1" display="Table 3: Structure of the  MPF Members by Gender and Municipality" xr:uid="{00000000-0004-0000-0100-00002C610000}"/>
    <hyperlink ref="LLG96" location="'7 Членови во зпф '!A1" display="Table 3: Structure of the  MPF Members by Gender and Municipality" xr:uid="{00000000-0004-0000-0100-00002D610000}"/>
    <hyperlink ref="LLH96" location="'7 Членови во зпф '!A1" display="Table 3: Structure of the  MPF Members by Gender and Municipality" xr:uid="{00000000-0004-0000-0100-00002E610000}"/>
    <hyperlink ref="LLI96" location="'7 Членови во зпф '!A1" display="Table 3: Structure of the  MPF Members by Gender and Municipality" xr:uid="{00000000-0004-0000-0100-00002F610000}"/>
    <hyperlink ref="LLJ96" location="'7 Членови во зпф '!A1" display="Table 3: Structure of the  MPF Members by Gender and Municipality" xr:uid="{00000000-0004-0000-0100-000030610000}"/>
    <hyperlink ref="LLK96" location="'7 Членови во зпф '!A1" display="Table 3: Structure of the  MPF Members by Gender and Municipality" xr:uid="{00000000-0004-0000-0100-000031610000}"/>
    <hyperlink ref="LLL96" location="'7 Членови во зпф '!A1" display="Table 3: Structure of the  MPF Members by Gender and Municipality" xr:uid="{00000000-0004-0000-0100-000032610000}"/>
    <hyperlink ref="LLM96" location="'7 Членови во зпф '!A1" display="Table 3: Structure of the  MPF Members by Gender and Municipality" xr:uid="{00000000-0004-0000-0100-000033610000}"/>
    <hyperlink ref="LLN96" location="'7 Членови во зпф '!A1" display="Table 3: Structure of the  MPF Members by Gender and Municipality" xr:uid="{00000000-0004-0000-0100-000034610000}"/>
    <hyperlink ref="LLO96" location="'7 Членови во зпф '!A1" display="Table 3: Structure of the  MPF Members by Gender and Municipality" xr:uid="{00000000-0004-0000-0100-000035610000}"/>
    <hyperlink ref="LLP96" location="'7 Членови во зпф '!A1" display="Table 3: Structure of the  MPF Members by Gender and Municipality" xr:uid="{00000000-0004-0000-0100-000036610000}"/>
    <hyperlink ref="LLQ96" location="'7 Членови во зпф '!A1" display="Table 3: Structure of the  MPF Members by Gender and Municipality" xr:uid="{00000000-0004-0000-0100-000037610000}"/>
    <hyperlink ref="LLR96" location="'7 Членови во зпф '!A1" display="Table 3: Structure of the  MPF Members by Gender and Municipality" xr:uid="{00000000-0004-0000-0100-000038610000}"/>
    <hyperlink ref="LLS96" location="'7 Членови во зпф '!A1" display="Table 3: Structure of the  MPF Members by Gender and Municipality" xr:uid="{00000000-0004-0000-0100-000039610000}"/>
    <hyperlink ref="LLT96" location="'7 Членови во зпф '!A1" display="Table 3: Structure of the  MPF Members by Gender and Municipality" xr:uid="{00000000-0004-0000-0100-00003A610000}"/>
    <hyperlink ref="LLU96" location="'7 Членови во зпф '!A1" display="Table 3: Structure of the  MPF Members by Gender and Municipality" xr:uid="{00000000-0004-0000-0100-00003B610000}"/>
    <hyperlink ref="LLV96" location="'7 Членови во зпф '!A1" display="Table 3: Structure of the  MPF Members by Gender and Municipality" xr:uid="{00000000-0004-0000-0100-00003C610000}"/>
    <hyperlink ref="LLW96" location="'7 Членови во зпф '!A1" display="Table 3: Structure of the  MPF Members by Gender and Municipality" xr:uid="{00000000-0004-0000-0100-00003D610000}"/>
    <hyperlink ref="LLX96" location="'7 Членови во зпф '!A1" display="Table 3: Structure of the  MPF Members by Gender and Municipality" xr:uid="{00000000-0004-0000-0100-00003E610000}"/>
    <hyperlink ref="LLY96" location="'7 Членови во зпф '!A1" display="Table 3: Structure of the  MPF Members by Gender and Municipality" xr:uid="{00000000-0004-0000-0100-00003F610000}"/>
    <hyperlink ref="LLZ96" location="'7 Членови во зпф '!A1" display="Table 3: Structure of the  MPF Members by Gender and Municipality" xr:uid="{00000000-0004-0000-0100-000040610000}"/>
    <hyperlink ref="LMA96" location="'7 Членови во зпф '!A1" display="Table 3: Structure of the  MPF Members by Gender and Municipality" xr:uid="{00000000-0004-0000-0100-000041610000}"/>
    <hyperlink ref="LMB96" location="'7 Членови во зпф '!A1" display="Table 3: Structure of the  MPF Members by Gender and Municipality" xr:uid="{00000000-0004-0000-0100-000042610000}"/>
    <hyperlink ref="LMC96" location="'7 Членови во зпф '!A1" display="Table 3: Structure of the  MPF Members by Gender and Municipality" xr:uid="{00000000-0004-0000-0100-000043610000}"/>
    <hyperlink ref="LMD96" location="'7 Членови во зпф '!A1" display="Table 3: Structure of the  MPF Members by Gender and Municipality" xr:uid="{00000000-0004-0000-0100-000044610000}"/>
    <hyperlink ref="LME96" location="'7 Членови во зпф '!A1" display="Table 3: Structure of the  MPF Members by Gender and Municipality" xr:uid="{00000000-0004-0000-0100-000045610000}"/>
    <hyperlink ref="LMF96" location="'7 Членови во зпф '!A1" display="Table 3: Structure of the  MPF Members by Gender and Municipality" xr:uid="{00000000-0004-0000-0100-000046610000}"/>
    <hyperlink ref="LMG96" location="'7 Членови во зпф '!A1" display="Table 3: Structure of the  MPF Members by Gender and Municipality" xr:uid="{00000000-0004-0000-0100-000047610000}"/>
    <hyperlink ref="LMH96" location="'7 Членови во зпф '!A1" display="Table 3: Structure of the  MPF Members by Gender and Municipality" xr:uid="{00000000-0004-0000-0100-000048610000}"/>
    <hyperlink ref="LMI96" location="'7 Членови во зпф '!A1" display="Table 3: Structure of the  MPF Members by Gender and Municipality" xr:uid="{00000000-0004-0000-0100-000049610000}"/>
    <hyperlink ref="LMJ96" location="'7 Членови во зпф '!A1" display="Table 3: Structure of the  MPF Members by Gender and Municipality" xr:uid="{00000000-0004-0000-0100-00004A610000}"/>
    <hyperlink ref="LMK96" location="'7 Членови во зпф '!A1" display="Table 3: Structure of the  MPF Members by Gender and Municipality" xr:uid="{00000000-0004-0000-0100-00004B610000}"/>
    <hyperlink ref="LML96" location="'7 Членови во зпф '!A1" display="Table 3: Structure of the  MPF Members by Gender and Municipality" xr:uid="{00000000-0004-0000-0100-00004C610000}"/>
    <hyperlink ref="LMM96" location="'7 Членови во зпф '!A1" display="Table 3: Structure of the  MPF Members by Gender and Municipality" xr:uid="{00000000-0004-0000-0100-00004D610000}"/>
    <hyperlink ref="LMN96" location="'7 Членови во зпф '!A1" display="Table 3: Structure of the  MPF Members by Gender and Municipality" xr:uid="{00000000-0004-0000-0100-00004E610000}"/>
    <hyperlink ref="LMO96" location="'7 Членови во зпф '!A1" display="Table 3: Structure of the  MPF Members by Gender and Municipality" xr:uid="{00000000-0004-0000-0100-00004F610000}"/>
    <hyperlink ref="LMP96" location="'7 Членови во зпф '!A1" display="Table 3: Structure of the  MPF Members by Gender and Municipality" xr:uid="{00000000-0004-0000-0100-000050610000}"/>
    <hyperlink ref="LMQ96" location="'7 Членови во зпф '!A1" display="Table 3: Structure of the  MPF Members by Gender and Municipality" xr:uid="{00000000-0004-0000-0100-000051610000}"/>
    <hyperlink ref="LMR96" location="'7 Членови во зпф '!A1" display="Table 3: Structure of the  MPF Members by Gender and Municipality" xr:uid="{00000000-0004-0000-0100-000052610000}"/>
    <hyperlink ref="LMS96" location="'7 Членови во зпф '!A1" display="Table 3: Structure of the  MPF Members by Gender and Municipality" xr:uid="{00000000-0004-0000-0100-000053610000}"/>
    <hyperlink ref="LMT96" location="'7 Членови во зпф '!A1" display="Table 3: Structure of the  MPF Members by Gender and Municipality" xr:uid="{00000000-0004-0000-0100-000054610000}"/>
    <hyperlink ref="LMU96" location="'7 Членови во зпф '!A1" display="Table 3: Structure of the  MPF Members by Gender and Municipality" xr:uid="{00000000-0004-0000-0100-000055610000}"/>
    <hyperlink ref="LMV96" location="'7 Членови во зпф '!A1" display="Table 3: Structure of the  MPF Members by Gender and Municipality" xr:uid="{00000000-0004-0000-0100-000056610000}"/>
    <hyperlink ref="LMW96" location="'7 Членови во зпф '!A1" display="Table 3: Structure of the  MPF Members by Gender and Municipality" xr:uid="{00000000-0004-0000-0100-000057610000}"/>
    <hyperlink ref="LMX96" location="'7 Членови во зпф '!A1" display="Table 3: Structure of the  MPF Members by Gender and Municipality" xr:uid="{00000000-0004-0000-0100-000058610000}"/>
    <hyperlink ref="LMY96" location="'7 Членови во зпф '!A1" display="Table 3: Structure of the  MPF Members by Gender and Municipality" xr:uid="{00000000-0004-0000-0100-000059610000}"/>
    <hyperlink ref="LMZ96" location="'7 Членови во зпф '!A1" display="Table 3: Structure of the  MPF Members by Gender and Municipality" xr:uid="{00000000-0004-0000-0100-00005A610000}"/>
    <hyperlink ref="LNA96" location="'7 Членови во зпф '!A1" display="Table 3: Structure of the  MPF Members by Gender and Municipality" xr:uid="{00000000-0004-0000-0100-00005B610000}"/>
    <hyperlink ref="LNB96" location="'7 Членови во зпф '!A1" display="Table 3: Structure of the  MPF Members by Gender and Municipality" xr:uid="{00000000-0004-0000-0100-00005C610000}"/>
    <hyperlink ref="LNC96" location="'7 Членови во зпф '!A1" display="Table 3: Structure of the  MPF Members by Gender and Municipality" xr:uid="{00000000-0004-0000-0100-00005D610000}"/>
    <hyperlink ref="LND96" location="'7 Членови во зпф '!A1" display="Table 3: Structure of the  MPF Members by Gender and Municipality" xr:uid="{00000000-0004-0000-0100-00005E610000}"/>
    <hyperlink ref="LNE96" location="'7 Членови во зпф '!A1" display="Table 3: Structure of the  MPF Members by Gender and Municipality" xr:uid="{00000000-0004-0000-0100-00005F610000}"/>
    <hyperlink ref="LNF96" location="'7 Членови во зпф '!A1" display="Table 3: Structure of the  MPF Members by Gender and Municipality" xr:uid="{00000000-0004-0000-0100-000060610000}"/>
    <hyperlink ref="LNG96" location="'7 Членови во зпф '!A1" display="Table 3: Structure of the  MPF Members by Gender and Municipality" xr:uid="{00000000-0004-0000-0100-000061610000}"/>
    <hyperlink ref="LNH96" location="'7 Членови во зпф '!A1" display="Table 3: Structure of the  MPF Members by Gender and Municipality" xr:uid="{00000000-0004-0000-0100-000062610000}"/>
    <hyperlink ref="LNI96" location="'7 Членови во зпф '!A1" display="Table 3: Structure of the  MPF Members by Gender and Municipality" xr:uid="{00000000-0004-0000-0100-000063610000}"/>
    <hyperlink ref="LNJ96" location="'7 Членови во зпф '!A1" display="Table 3: Structure of the  MPF Members by Gender and Municipality" xr:uid="{00000000-0004-0000-0100-000064610000}"/>
    <hyperlink ref="LNK96" location="'7 Членови во зпф '!A1" display="Table 3: Structure of the  MPF Members by Gender and Municipality" xr:uid="{00000000-0004-0000-0100-000065610000}"/>
    <hyperlink ref="LNL96" location="'7 Членови во зпф '!A1" display="Table 3: Structure of the  MPF Members by Gender and Municipality" xr:uid="{00000000-0004-0000-0100-000066610000}"/>
    <hyperlink ref="LNM96" location="'7 Членови во зпф '!A1" display="Table 3: Structure of the  MPF Members by Gender and Municipality" xr:uid="{00000000-0004-0000-0100-000067610000}"/>
    <hyperlink ref="LNN96" location="'7 Членови во зпф '!A1" display="Table 3: Structure of the  MPF Members by Gender and Municipality" xr:uid="{00000000-0004-0000-0100-000068610000}"/>
    <hyperlink ref="LNO96" location="'7 Членови во зпф '!A1" display="Table 3: Structure of the  MPF Members by Gender and Municipality" xr:uid="{00000000-0004-0000-0100-000069610000}"/>
    <hyperlink ref="LNP96" location="'7 Членови во зпф '!A1" display="Table 3: Structure of the  MPF Members by Gender and Municipality" xr:uid="{00000000-0004-0000-0100-00006A610000}"/>
    <hyperlink ref="LNQ96" location="'7 Членови во зпф '!A1" display="Table 3: Structure of the  MPF Members by Gender and Municipality" xr:uid="{00000000-0004-0000-0100-00006B610000}"/>
    <hyperlink ref="LNR96" location="'7 Членови во зпф '!A1" display="Table 3: Structure of the  MPF Members by Gender and Municipality" xr:uid="{00000000-0004-0000-0100-00006C610000}"/>
    <hyperlink ref="LNS96" location="'7 Членови во зпф '!A1" display="Table 3: Structure of the  MPF Members by Gender and Municipality" xr:uid="{00000000-0004-0000-0100-00006D610000}"/>
    <hyperlink ref="LNT96" location="'7 Членови во зпф '!A1" display="Table 3: Structure of the  MPF Members by Gender and Municipality" xr:uid="{00000000-0004-0000-0100-00006E610000}"/>
    <hyperlink ref="LNU96" location="'7 Членови во зпф '!A1" display="Table 3: Structure of the  MPF Members by Gender and Municipality" xr:uid="{00000000-0004-0000-0100-00006F610000}"/>
    <hyperlink ref="LNV96" location="'7 Членови во зпф '!A1" display="Table 3: Structure of the  MPF Members by Gender and Municipality" xr:uid="{00000000-0004-0000-0100-000070610000}"/>
    <hyperlink ref="LNW96" location="'7 Членови во зпф '!A1" display="Table 3: Structure of the  MPF Members by Gender and Municipality" xr:uid="{00000000-0004-0000-0100-000071610000}"/>
    <hyperlink ref="LNX96" location="'7 Членови во зпф '!A1" display="Table 3: Structure of the  MPF Members by Gender and Municipality" xr:uid="{00000000-0004-0000-0100-000072610000}"/>
    <hyperlink ref="LNY96" location="'7 Членови во зпф '!A1" display="Table 3: Structure of the  MPF Members by Gender and Municipality" xr:uid="{00000000-0004-0000-0100-000073610000}"/>
    <hyperlink ref="LNZ96" location="'7 Членови во зпф '!A1" display="Table 3: Structure of the  MPF Members by Gender and Municipality" xr:uid="{00000000-0004-0000-0100-000074610000}"/>
    <hyperlink ref="LOA96" location="'7 Членови во зпф '!A1" display="Table 3: Structure of the  MPF Members by Gender and Municipality" xr:uid="{00000000-0004-0000-0100-000075610000}"/>
    <hyperlink ref="LOB96" location="'7 Членови во зпф '!A1" display="Table 3: Structure of the  MPF Members by Gender and Municipality" xr:uid="{00000000-0004-0000-0100-000076610000}"/>
    <hyperlink ref="LOC96" location="'7 Членови во зпф '!A1" display="Table 3: Structure of the  MPF Members by Gender and Municipality" xr:uid="{00000000-0004-0000-0100-000077610000}"/>
    <hyperlink ref="LOD96" location="'7 Членови во зпф '!A1" display="Table 3: Structure of the  MPF Members by Gender and Municipality" xr:uid="{00000000-0004-0000-0100-000078610000}"/>
    <hyperlink ref="LOE96" location="'7 Членови во зпф '!A1" display="Table 3: Structure of the  MPF Members by Gender and Municipality" xr:uid="{00000000-0004-0000-0100-000079610000}"/>
    <hyperlink ref="LOF96" location="'7 Членови во зпф '!A1" display="Table 3: Structure of the  MPF Members by Gender and Municipality" xr:uid="{00000000-0004-0000-0100-00007A610000}"/>
    <hyperlink ref="LOG96" location="'7 Членови во зпф '!A1" display="Table 3: Structure of the  MPF Members by Gender and Municipality" xr:uid="{00000000-0004-0000-0100-00007B610000}"/>
    <hyperlink ref="LOH96" location="'7 Членови во зпф '!A1" display="Table 3: Structure of the  MPF Members by Gender and Municipality" xr:uid="{00000000-0004-0000-0100-00007C610000}"/>
    <hyperlink ref="LOI96" location="'7 Членови во зпф '!A1" display="Table 3: Structure of the  MPF Members by Gender and Municipality" xr:uid="{00000000-0004-0000-0100-00007D610000}"/>
    <hyperlink ref="LOJ96" location="'7 Членови во зпф '!A1" display="Table 3: Structure of the  MPF Members by Gender and Municipality" xr:uid="{00000000-0004-0000-0100-00007E610000}"/>
    <hyperlink ref="LOK96" location="'7 Членови во зпф '!A1" display="Table 3: Structure of the  MPF Members by Gender and Municipality" xr:uid="{00000000-0004-0000-0100-00007F610000}"/>
    <hyperlink ref="LOL96" location="'7 Членови во зпф '!A1" display="Table 3: Structure of the  MPF Members by Gender and Municipality" xr:uid="{00000000-0004-0000-0100-000080610000}"/>
    <hyperlink ref="LOM96" location="'7 Членови во зпф '!A1" display="Table 3: Structure of the  MPF Members by Gender and Municipality" xr:uid="{00000000-0004-0000-0100-000081610000}"/>
    <hyperlink ref="LON96" location="'7 Членови во зпф '!A1" display="Table 3: Structure of the  MPF Members by Gender and Municipality" xr:uid="{00000000-0004-0000-0100-000082610000}"/>
    <hyperlink ref="LOO96" location="'7 Членови во зпф '!A1" display="Table 3: Structure of the  MPF Members by Gender and Municipality" xr:uid="{00000000-0004-0000-0100-000083610000}"/>
    <hyperlink ref="LOP96" location="'7 Членови во зпф '!A1" display="Table 3: Structure of the  MPF Members by Gender and Municipality" xr:uid="{00000000-0004-0000-0100-000084610000}"/>
    <hyperlink ref="LOQ96" location="'7 Членови во зпф '!A1" display="Table 3: Structure of the  MPF Members by Gender and Municipality" xr:uid="{00000000-0004-0000-0100-000085610000}"/>
    <hyperlink ref="LOR96" location="'7 Членови во зпф '!A1" display="Table 3: Structure of the  MPF Members by Gender and Municipality" xr:uid="{00000000-0004-0000-0100-000086610000}"/>
    <hyperlink ref="LOS96" location="'7 Членови во зпф '!A1" display="Table 3: Structure of the  MPF Members by Gender and Municipality" xr:uid="{00000000-0004-0000-0100-000087610000}"/>
    <hyperlink ref="LOT96" location="'7 Членови во зпф '!A1" display="Table 3: Structure of the  MPF Members by Gender and Municipality" xr:uid="{00000000-0004-0000-0100-000088610000}"/>
    <hyperlink ref="LOU96" location="'7 Членови во зпф '!A1" display="Table 3: Structure of the  MPF Members by Gender and Municipality" xr:uid="{00000000-0004-0000-0100-000089610000}"/>
    <hyperlink ref="LOV96" location="'7 Членови во зпф '!A1" display="Table 3: Structure of the  MPF Members by Gender and Municipality" xr:uid="{00000000-0004-0000-0100-00008A610000}"/>
    <hyperlink ref="LOW96" location="'7 Членови во зпф '!A1" display="Table 3: Structure of the  MPF Members by Gender and Municipality" xr:uid="{00000000-0004-0000-0100-00008B610000}"/>
    <hyperlink ref="LOX96" location="'7 Членови во зпф '!A1" display="Table 3: Structure of the  MPF Members by Gender and Municipality" xr:uid="{00000000-0004-0000-0100-00008C610000}"/>
    <hyperlink ref="LOY96" location="'7 Членови во зпф '!A1" display="Table 3: Structure of the  MPF Members by Gender and Municipality" xr:uid="{00000000-0004-0000-0100-00008D610000}"/>
    <hyperlink ref="LOZ96" location="'7 Членови во зпф '!A1" display="Table 3: Structure of the  MPF Members by Gender and Municipality" xr:uid="{00000000-0004-0000-0100-00008E610000}"/>
    <hyperlink ref="LPA96" location="'7 Членови во зпф '!A1" display="Table 3: Structure of the  MPF Members by Gender and Municipality" xr:uid="{00000000-0004-0000-0100-00008F610000}"/>
    <hyperlink ref="LPB96" location="'7 Членови во зпф '!A1" display="Table 3: Structure of the  MPF Members by Gender and Municipality" xr:uid="{00000000-0004-0000-0100-000090610000}"/>
    <hyperlink ref="LPC96" location="'7 Членови во зпф '!A1" display="Table 3: Structure of the  MPF Members by Gender and Municipality" xr:uid="{00000000-0004-0000-0100-000091610000}"/>
    <hyperlink ref="LPD96" location="'7 Членови во зпф '!A1" display="Table 3: Structure of the  MPF Members by Gender and Municipality" xr:uid="{00000000-0004-0000-0100-000092610000}"/>
    <hyperlink ref="LPE96" location="'7 Членови во зпф '!A1" display="Table 3: Structure of the  MPF Members by Gender and Municipality" xr:uid="{00000000-0004-0000-0100-000093610000}"/>
    <hyperlink ref="LPF96" location="'7 Членови во зпф '!A1" display="Table 3: Structure of the  MPF Members by Gender and Municipality" xr:uid="{00000000-0004-0000-0100-000094610000}"/>
    <hyperlink ref="LPG96" location="'7 Членови во зпф '!A1" display="Table 3: Structure of the  MPF Members by Gender and Municipality" xr:uid="{00000000-0004-0000-0100-000095610000}"/>
    <hyperlink ref="LPH96" location="'7 Членови во зпф '!A1" display="Table 3: Structure of the  MPF Members by Gender and Municipality" xr:uid="{00000000-0004-0000-0100-000096610000}"/>
    <hyperlink ref="LPI96" location="'7 Членови во зпф '!A1" display="Table 3: Structure of the  MPF Members by Gender and Municipality" xr:uid="{00000000-0004-0000-0100-000097610000}"/>
    <hyperlink ref="LPJ96" location="'7 Членови во зпф '!A1" display="Table 3: Structure of the  MPF Members by Gender and Municipality" xr:uid="{00000000-0004-0000-0100-000098610000}"/>
    <hyperlink ref="LPK96" location="'7 Членови во зпф '!A1" display="Table 3: Structure of the  MPF Members by Gender and Municipality" xr:uid="{00000000-0004-0000-0100-000099610000}"/>
    <hyperlink ref="LPL96" location="'7 Членови во зпф '!A1" display="Table 3: Structure of the  MPF Members by Gender and Municipality" xr:uid="{00000000-0004-0000-0100-00009A610000}"/>
    <hyperlink ref="LPM96" location="'7 Членови во зпф '!A1" display="Table 3: Structure of the  MPF Members by Gender and Municipality" xr:uid="{00000000-0004-0000-0100-00009B610000}"/>
    <hyperlink ref="LPN96" location="'7 Членови во зпф '!A1" display="Table 3: Structure of the  MPF Members by Gender and Municipality" xr:uid="{00000000-0004-0000-0100-00009C610000}"/>
    <hyperlink ref="LPO96" location="'7 Членови во зпф '!A1" display="Table 3: Structure of the  MPF Members by Gender and Municipality" xr:uid="{00000000-0004-0000-0100-00009D610000}"/>
    <hyperlink ref="LPP96" location="'7 Членови во зпф '!A1" display="Table 3: Structure of the  MPF Members by Gender and Municipality" xr:uid="{00000000-0004-0000-0100-00009E610000}"/>
    <hyperlink ref="LPQ96" location="'7 Членови во зпф '!A1" display="Table 3: Structure of the  MPF Members by Gender and Municipality" xr:uid="{00000000-0004-0000-0100-00009F610000}"/>
    <hyperlink ref="LPR96" location="'7 Членови во зпф '!A1" display="Table 3: Structure of the  MPF Members by Gender and Municipality" xr:uid="{00000000-0004-0000-0100-0000A0610000}"/>
    <hyperlink ref="LPS96" location="'7 Членови во зпф '!A1" display="Table 3: Structure of the  MPF Members by Gender and Municipality" xr:uid="{00000000-0004-0000-0100-0000A1610000}"/>
    <hyperlink ref="LPT96" location="'7 Членови во зпф '!A1" display="Table 3: Structure of the  MPF Members by Gender and Municipality" xr:uid="{00000000-0004-0000-0100-0000A2610000}"/>
    <hyperlink ref="LPU96" location="'7 Членови во зпф '!A1" display="Table 3: Structure of the  MPF Members by Gender and Municipality" xr:uid="{00000000-0004-0000-0100-0000A3610000}"/>
    <hyperlink ref="LPV96" location="'7 Членови во зпф '!A1" display="Table 3: Structure of the  MPF Members by Gender and Municipality" xr:uid="{00000000-0004-0000-0100-0000A4610000}"/>
    <hyperlink ref="LPW96" location="'7 Членови во зпф '!A1" display="Table 3: Structure of the  MPF Members by Gender and Municipality" xr:uid="{00000000-0004-0000-0100-0000A5610000}"/>
    <hyperlink ref="LPX96" location="'7 Членови во зпф '!A1" display="Table 3: Structure of the  MPF Members by Gender and Municipality" xr:uid="{00000000-0004-0000-0100-0000A6610000}"/>
    <hyperlink ref="LPY96" location="'7 Членови во зпф '!A1" display="Table 3: Structure of the  MPF Members by Gender and Municipality" xr:uid="{00000000-0004-0000-0100-0000A7610000}"/>
    <hyperlink ref="LPZ96" location="'7 Членови во зпф '!A1" display="Table 3: Structure of the  MPF Members by Gender and Municipality" xr:uid="{00000000-0004-0000-0100-0000A8610000}"/>
    <hyperlink ref="LQA96" location="'7 Членови во зпф '!A1" display="Table 3: Structure of the  MPF Members by Gender and Municipality" xr:uid="{00000000-0004-0000-0100-0000A9610000}"/>
    <hyperlink ref="LQB96" location="'7 Членови во зпф '!A1" display="Table 3: Structure of the  MPF Members by Gender and Municipality" xr:uid="{00000000-0004-0000-0100-0000AA610000}"/>
    <hyperlink ref="LQC96" location="'7 Членови во зпф '!A1" display="Table 3: Structure of the  MPF Members by Gender and Municipality" xr:uid="{00000000-0004-0000-0100-0000AB610000}"/>
    <hyperlink ref="LQD96" location="'7 Членови во зпф '!A1" display="Table 3: Structure of the  MPF Members by Gender and Municipality" xr:uid="{00000000-0004-0000-0100-0000AC610000}"/>
    <hyperlink ref="LQE96" location="'7 Членови во зпф '!A1" display="Table 3: Structure of the  MPF Members by Gender and Municipality" xr:uid="{00000000-0004-0000-0100-0000AD610000}"/>
    <hyperlink ref="LQF96" location="'7 Членови во зпф '!A1" display="Table 3: Structure of the  MPF Members by Gender and Municipality" xr:uid="{00000000-0004-0000-0100-0000AE610000}"/>
    <hyperlink ref="LQG96" location="'7 Членови во зпф '!A1" display="Table 3: Structure of the  MPF Members by Gender and Municipality" xr:uid="{00000000-0004-0000-0100-0000AF610000}"/>
    <hyperlink ref="LQH96" location="'7 Членови во зпф '!A1" display="Table 3: Structure of the  MPF Members by Gender and Municipality" xr:uid="{00000000-0004-0000-0100-0000B0610000}"/>
    <hyperlink ref="LQI96" location="'7 Членови во зпф '!A1" display="Table 3: Structure of the  MPF Members by Gender and Municipality" xr:uid="{00000000-0004-0000-0100-0000B1610000}"/>
    <hyperlink ref="LQJ96" location="'7 Членови во зпф '!A1" display="Table 3: Structure of the  MPF Members by Gender and Municipality" xr:uid="{00000000-0004-0000-0100-0000B2610000}"/>
    <hyperlink ref="LQK96" location="'7 Членови во зпф '!A1" display="Table 3: Structure of the  MPF Members by Gender and Municipality" xr:uid="{00000000-0004-0000-0100-0000B3610000}"/>
    <hyperlink ref="LQL96" location="'7 Членови во зпф '!A1" display="Table 3: Structure of the  MPF Members by Gender and Municipality" xr:uid="{00000000-0004-0000-0100-0000B4610000}"/>
    <hyperlink ref="LQM96" location="'7 Членови во зпф '!A1" display="Table 3: Structure of the  MPF Members by Gender and Municipality" xr:uid="{00000000-0004-0000-0100-0000B5610000}"/>
    <hyperlink ref="LQN96" location="'7 Членови во зпф '!A1" display="Table 3: Structure of the  MPF Members by Gender and Municipality" xr:uid="{00000000-0004-0000-0100-0000B6610000}"/>
    <hyperlink ref="LQO96" location="'7 Членови во зпф '!A1" display="Table 3: Structure of the  MPF Members by Gender and Municipality" xr:uid="{00000000-0004-0000-0100-0000B7610000}"/>
    <hyperlink ref="LQP96" location="'7 Членови во зпф '!A1" display="Table 3: Structure of the  MPF Members by Gender and Municipality" xr:uid="{00000000-0004-0000-0100-0000B8610000}"/>
    <hyperlink ref="LQQ96" location="'7 Членови во зпф '!A1" display="Table 3: Structure of the  MPF Members by Gender and Municipality" xr:uid="{00000000-0004-0000-0100-0000B9610000}"/>
    <hyperlink ref="LQR96" location="'7 Членови во зпф '!A1" display="Table 3: Structure of the  MPF Members by Gender and Municipality" xr:uid="{00000000-0004-0000-0100-0000BA610000}"/>
    <hyperlink ref="LQS96" location="'7 Членови во зпф '!A1" display="Table 3: Structure of the  MPF Members by Gender and Municipality" xr:uid="{00000000-0004-0000-0100-0000BB610000}"/>
    <hyperlink ref="LQT96" location="'7 Членови во зпф '!A1" display="Table 3: Structure of the  MPF Members by Gender and Municipality" xr:uid="{00000000-0004-0000-0100-0000BC610000}"/>
    <hyperlink ref="LQU96" location="'7 Членови во зпф '!A1" display="Table 3: Structure of the  MPF Members by Gender and Municipality" xr:uid="{00000000-0004-0000-0100-0000BD610000}"/>
    <hyperlink ref="LQV96" location="'7 Членови во зпф '!A1" display="Table 3: Structure of the  MPF Members by Gender and Municipality" xr:uid="{00000000-0004-0000-0100-0000BE610000}"/>
    <hyperlink ref="LQW96" location="'7 Членови во зпф '!A1" display="Table 3: Structure of the  MPF Members by Gender and Municipality" xr:uid="{00000000-0004-0000-0100-0000BF610000}"/>
    <hyperlink ref="LQX96" location="'7 Членови во зпф '!A1" display="Table 3: Structure of the  MPF Members by Gender and Municipality" xr:uid="{00000000-0004-0000-0100-0000C0610000}"/>
    <hyperlink ref="LQY96" location="'7 Членови во зпф '!A1" display="Table 3: Structure of the  MPF Members by Gender and Municipality" xr:uid="{00000000-0004-0000-0100-0000C1610000}"/>
    <hyperlink ref="LQZ96" location="'7 Членови во зпф '!A1" display="Table 3: Structure of the  MPF Members by Gender and Municipality" xr:uid="{00000000-0004-0000-0100-0000C2610000}"/>
    <hyperlink ref="LRA96" location="'7 Членови во зпф '!A1" display="Table 3: Structure of the  MPF Members by Gender and Municipality" xr:uid="{00000000-0004-0000-0100-0000C3610000}"/>
    <hyperlink ref="LRB96" location="'7 Членови во зпф '!A1" display="Table 3: Structure of the  MPF Members by Gender and Municipality" xr:uid="{00000000-0004-0000-0100-0000C4610000}"/>
    <hyperlink ref="LRC96" location="'7 Членови во зпф '!A1" display="Table 3: Structure of the  MPF Members by Gender and Municipality" xr:uid="{00000000-0004-0000-0100-0000C5610000}"/>
    <hyperlink ref="LRD96" location="'7 Членови во зпф '!A1" display="Table 3: Structure of the  MPF Members by Gender and Municipality" xr:uid="{00000000-0004-0000-0100-0000C6610000}"/>
    <hyperlink ref="LRE96" location="'7 Членови во зпф '!A1" display="Table 3: Structure of the  MPF Members by Gender and Municipality" xr:uid="{00000000-0004-0000-0100-0000C7610000}"/>
    <hyperlink ref="LRF96" location="'7 Членови во зпф '!A1" display="Table 3: Structure of the  MPF Members by Gender and Municipality" xr:uid="{00000000-0004-0000-0100-0000C8610000}"/>
    <hyperlink ref="LRG96" location="'7 Членови во зпф '!A1" display="Table 3: Structure of the  MPF Members by Gender and Municipality" xr:uid="{00000000-0004-0000-0100-0000C9610000}"/>
    <hyperlink ref="LRH96" location="'7 Членови во зпф '!A1" display="Table 3: Structure of the  MPF Members by Gender and Municipality" xr:uid="{00000000-0004-0000-0100-0000CA610000}"/>
    <hyperlink ref="LRI96" location="'7 Членови во зпф '!A1" display="Table 3: Structure of the  MPF Members by Gender and Municipality" xr:uid="{00000000-0004-0000-0100-0000CB610000}"/>
    <hyperlink ref="LRJ96" location="'7 Членови во зпф '!A1" display="Table 3: Structure of the  MPF Members by Gender and Municipality" xr:uid="{00000000-0004-0000-0100-0000CC610000}"/>
    <hyperlink ref="LRK96" location="'7 Членови во зпф '!A1" display="Table 3: Structure of the  MPF Members by Gender and Municipality" xr:uid="{00000000-0004-0000-0100-0000CD610000}"/>
    <hyperlink ref="LRL96" location="'7 Членови во зпф '!A1" display="Table 3: Structure of the  MPF Members by Gender and Municipality" xr:uid="{00000000-0004-0000-0100-0000CE610000}"/>
    <hyperlink ref="LRM96" location="'7 Членови во зпф '!A1" display="Table 3: Structure of the  MPF Members by Gender and Municipality" xr:uid="{00000000-0004-0000-0100-0000CF610000}"/>
    <hyperlink ref="LRN96" location="'7 Членови во зпф '!A1" display="Table 3: Structure of the  MPF Members by Gender and Municipality" xr:uid="{00000000-0004-0000-0100-0000D0610000}"/>
    <hyperlink ref="LRO96" location="'7 Членови во зпф '!A1" display="Table 3: Structure of the  MPF Members by Gender and Municipality" xr:uid="{00000000-0004-0000-0100-0000D1610000}"/>
    <hyperlink ref="LRP96" location="'7 Членови во зпф '!A1" display="Table 3: Structure of the  MPF Members by Gender and Municipality" xr:uid="{00000000-0004-0000-0100-0000D2610000}"/>
    <hyperlink ref="LRQ96" location="'7 Членови во зпф '!A1" display="Table 3: Structure of the  MPF Members by Gender and Municipality" xr:uid="{00000000-0004-0000-0100-0000D3610000}"/>
    <hyperlink ref="LRR96" location="'7 Членови во зпф '!A1" display="Table 3: Structure of the  MPF Members by Gender and Municipality" xr:uid="{00000000-0004-0000-0100-0000D4610000}"/>
    <hyperlink ref="LRS96" location="'7 Членови во зпф '!A1" display="Table 3: Structure of the  MPF Members by Gender and Municipality" xr:uid="{00000000-0004-0000-0100-0000D5610000}"/>
    <hyperlink ref="LRT96" location="'7 Членови во зпф '!A1" display="Table 3: Structure of the  MPF Members by Gender and Municipality" xr:uid="{00000000-0004-0000-0100-0000D6610000}"/>
    <hyperlink ref="LRU96" location="'7 Членови во зпф '!A1" display="Table 3: Structure of the  MPF Members by Gender and Municipality" xr:uid="{00000000-0004-0000-0100-0000D7610000}"/>
    <hyperlink ref="LRV96" location="'7 Членови во зпф '!A1" display="Table 3: Structure of the  MPF Members by Gender and Municipality" xr:uid="{00000000-0004-0000-0100-0000D8610000}"/>
    <hyperlink ref="LRW96" location="'7 Членови во зпф '!A1" display="Table 3: Structure of the  MPF Members by Gender and Municipality" xr:uid="{00000000-0004-0000-0100-0000D9610000}"/>
    <hyperlink ref="LRX96" location="'7 Членови во зпф '!A1" display="Table 3: Structure of the  MPF Members by Gender and Municipality" xr:uid="{00000000-0004-0000-0100-0000DA610000}"/>
    <hyperlink ref="LRY96" location="'7 Членови во зпф '!A1" display="Table 3: Structure of the  MPF Members by Gender and Municipality" xr:uid="{00000000-0004-0000-0100-0000DB610000}"/>
    <hyperlink ref="LRZ96" location="'7 Членови во зпф '!A1" display="Table 3: Structure of the  MPF Members by Gender and Municipality" xr:uid="{00000000-0004-0000-0100-0000DC610000}"/>
    <hyperlink ref="LSA96" location="'7 Членови во зпф '!A1" display="Table 3: Structure of the  MPF Members by Gender and Municipality" xr:uid="{00000000-0004-0000-0100-0000DD610000}"/>
    <hyperlink ref="LSB96" location="'7 Членови во зпф '!A1" display="Table 3: Structure of the  MPF Members by Gender and Municipality" xr:uid="{00000000-0004-0000-0100-0000DE610000}"/>
    <hyperlink ref="LSC96" location="'7 Членови во зпф '!A1" display="Table 3: Structure of the  MPF Members by Gender and Municipality" xr:uid="{00000000-0004-0000-0100-0000DF610000}"/>
    <hyperlink ref="LSD96" location="'7 Членови во зпф '!A1" display="Table 3: Structure of the  MPF Members by Gender and Municipality" xr:uid="{00000000-0004-0000-0100-0000E0610000}"/>
    <hyperlink ref="LSE96" location="'7 Членови во зпф '!A1" display="Table 3: Structure of the  MPF Members by Gender and Municipality" xr:uid="{00000000-0004-0000-0100-0000E1610000}"/>
    <hyperlink ref="LSF96" location="'7 Членови во зпф '!A1" display="Table 3: Structure of the  MPF Members by Gender and Municipality" xr:uid="{00000000-0004-0000-0100-0000E2610000}"/>
    <hyperlink ref="LSG96" location="'7 Членови во зпф '!A1" display="Table 3: Structure of the  MPF Members by Gender and Municipality" xr:uid="{00000000-0004-0000-0100-0000E3610000}"/>
    <hyperlink ref="LSH96" location="'7 Членови во зпф '!A1" display="Table 3: Structure of the  MPF Members by Gender and Municipality" xr:uid="{00000000-0004-0000-0100-0000E4610000}"/>
    <hyperlink ref="LSI96" location="'7 Членови во зпф '!A1" display="Table 3: Structure of the  MPF Members by Gender and Municipality" xr:uid="{00000000-0004-0000-0100-0000E5610000}"/>
    <hyperlink ref="LSJ96" location="'7 Членови во зпф '!A1" display="Table 3: Structure of the  MPF Members by Gender and Municipality" xr:uid="{00000000-0004-0000-0100-0000E6610000}"/>
    <hyperlink ref="LSK96" location="'7 Членови во зпф '!A1" display="Table 3: Structure of the  MPF Members by Gender and Municipality" xr:uid="{00000000-0004-0000-0100-0000E7610000}"/>
    <hyperlink ref="LSL96" location="'7 Членови во зпф '!A1" display="Table 3: Structure of the  MPF Members by Gender and Municipality" xr:uid="{00000000-0004-0000-0100-0000E8610000}"/>
    <hyperlink ref="LSM96" location="'7 Членови во зпф '!A1" display="Table 3: Structure of the  MPF Members by Gender and Municipality" xr:uid="{00000000-0004-0000-0100-0000E9610000}"/>
    <hyperlink ref="LSN96" location="'7 Членови во зпф '!A1" display="Table 3: Structure of the  MPF Members by Gender and Municipality" xr:uid="{00000000-0004-0000-0100-0000EA610000}"/>
    <hyperlink ref="LSO96" location="'7 Членови во зпф '!A1" display="Table 3: Structure of the  MPF Members by Gender and Municipality" xr:uid="{00000000-0004-0000-0100-0000EB610000}"/>
    <hyperlink ref="LSP96" location="'7 Членови во зпф '!A1" display="Table 3: Structure of the  MPF Members by Gender and Municipality" xr:uid="{00000000-0004-0000-0100-0000EC610000}"/>
    <hyperlink ref="LSQ96" location="'7 Членови во зпф '!A1" display="Table 3: Structure of the  MPF Members by Gender and Municipality" xr:uid="{00000000-0004-0000-0100-0000ED610000}"/>
    <hyperlink ref="LSR96" location="'7 Членови во зпф '!A1" display="Table 3: Structure of the  MPF Members by Gender and Municipality" xr:uid="{00000000-0004-0000-0100-0000EE610000}"/>
    <hyperlink ref="LSS96" location="'7 Членови во зпф '!A1" display="Table 3: Structure of the  MPF Members by Gender and Municipality" xr:uid="{00000000-0004-0000-0100-0000EF610000}"/>
    <hyperlink ref="LST96" location="'7 Членови во зпф '!A1" display="Table 3: Structure of the  MPF Members by Gender and Municipality" xr:uid="{00000000-0004-0000-0100-0000F0610000}"/>
    <hyperlink ref="LSU96" location="'7 Членови во зпф '!A1" display="Table 3: Structure of the  MPF Members by Gender and Municipality" xr:uid="{00000000-0004-0000-0100-0000F1610000}"/>
    <hyperlink ref="LSV96" location="'7 Членови во зпф '!A1" display="Table 3: Structure of the  MPF Members by Gender and Municipality" xr:uid="{00000000-0004-0000-0100-0000F2610000}"/>
    <hyperlink ref="LSW96" location="'7 Членови во зпф '!A1" display="Table 3: Structure of the  MPF Members by Gender and Municipality" xr:uid="{00000000-0004-0000-0100-0000F3610000}"/>
    <hyperlink ref="LSX96" location="'7 Членови во зпф '!A1" display="Table 3: Structure of the  MPF Members by Gender and Municipality" xr:uid="{00000000-0004-0000-0100-0000F4610000}"/>
    <hyperlink ref="LSY96" location="'7 Членови во зпф '!A1" display="Table 3: Structure of the  MPF Members by Gender and Municipality" xr:uid="{00000000-0004-0000-0100-0000F5610000}"/>
    <hyperlink ref="LSZ96" location="'7 Членови во зпф '!A1" display="Table 3: Structure of the  MPF Members by Gender and Municipality" xr:uid="{00000000-0004-0000-0100-0000F6610000}"/>
    <hyperlink ref="LTA96" location="'7 Членови во зпф '!A1" display="Table 3: Structure of the  MPF Members by Gender and Municipality" xr:uid="{00000000-0004-0000-0100-0000F7610000}"/>
    <hyperlink ref="LTB96" location="'7 Членови во зпф '!A1" display="Table 3: Structure of the  MPF Members by Gender and Municipality" xr:uid="{00000000-0004-0000-0100-0000F8610000}"/>
    <hyperlink ref="LTC96" location="'7 Членови во зпф '!A1" display="Table 3: Structure of the  MPF Members by Gender and Municipality" xr:uid="{00000000-0004-0000-0100-0000F9610000}"/>
    <hyperlink ref="LTD96" location="'7 Членови во зпф '!A1" display="Table 3: Structure of the  MPF Members by Gender and Municipality" xr:uid="{00000000-0004-0000-0100-0000FA610000}"/>
    <hyperlink ref="LTE96" location="'7 Членови во зпф '!A1" display="Table 3: Structure of the  MPF Members by Gender and Municipality" xr:uid="{00000000-0004-0000-0100-0000FB610000}"/>
    <hyperlink ref="LTF96" location="'7 Членови во зпф '!A1" display="Table 3: Structure of the  MPF Members by Gender and Municipality" xr:uid="{00000000-0004-0000-0100-0000FC610000}"/>
    <hyperlink ref="LTG96" location="'7 Членови во зпф '!A1" display="Table 3: Structure of the  MPF Members by Gender and Municipality" xr:uid="{00000000-0004-0000-0100-0000FD610000}"/>
    <hyperlink ref="LTH96" location="'7 Членови во зпф '!A1" display="Table 3: Structure of the  MPF Members by Gender and Municipality" xr:uid="{00000000-0004-0000-0100-0000FE610000}"/>
    <hyperlink ref="LTI96" location="'7 Членови во зпф '!A1" display="Table 3: Structure of the  MPF Members by Gender and Municipality" xr:uid="{00000000-0004-0000-0100-0000FF610000}"/>
    <hyperlink ref="LTJ96" location="'7 Членови во зпф '!A1" display="Table 3: Structure of the  MPF Members by Gender and Municipality" xr:uid="{00000000-0004-0000-0100-000000620000}"/>
    <hyperlink ref="LTK96" location="'7 Членови во зпф '!A1" display="Table 3: Structure of the  MPF Members by Gender and Municipality" xr:uid="{00000000-0004-0000-0100-000001620000}"/>
    <hyperlink ref="LTL96" location="'7 Членови во зпф '!A1" display="Table 3: Structure of the  MPF Members by Gender and Municipality" xr:uid="{00000000-0004-0000-0100-000002620000}"/>
    <hyperlink ref="LTM96" location="'7 Членови во зпф '!A1" display="Table 3: Structure of the  MPF Members by Gender and Municipality" xr:uid="{00000000-0004-0000-0100-000003620000}"/>
    <hyperlink ref="LTN96" location="'7 Членови во зпф '!A1" display="Table 3: Structure of the  MPF Members by Gender and Municipality" xr:uid="{00000000-0004-0000-0100-000004620000}"/>
    <hyperlink ref="LTO96" location="'7 Членови во зпф '!A1" display="Table 3: Structure of the  MPF Members by Gender and Municipality" xr:uid="{00000000-0004-0000-0100-000005620000}"/>
    <hyperlink ref="LTP96" location="'7 Членови во зпф '!A1" display="Table 3: Structure of the  MPF Members by Gender and Municipality" xr:uid="{00000000-0004-0000-0100-000006620000}"/>
    <hyperlink ref="LTQ96" location="'7 Членови во зпф '!A1" display="Table 3: Structure of the  MPF Members by Gender and Municipality" xr:uid="{00000000-0004-0000-0100-000007620000}"/>
    <hyperlink ref="LTR96" location="'7 Членови во зпф '!A1" display="Table 3: Structure of the  MPF Members by Gender and Municipality" xr:uid="{00000000-0004-0000-0100-000008620000}"/>
    <hyperlink ref="LTS96" location="'7 Членови во зпф '!A1" display="Table 3: Structure of the  MPF Members by Gender and Municipality" xr:uid="{00000000-0004-0000-0100-000009620000}"/>
    <hyperlink ref="LTT96" location="'7 Членови во зпф '!A1" display="Table 3: Structure of the  MPF Members by Gender and Municipality" xr:uid="{00000000-0004-0000-0100-00000A620000}"/>
    <hyperlink ref="LTU96" location="'7 Членови во зпф '!A1" display="Table 3: Structure of the  MPF Members by Gender and Municipality" xr:uid="{00000000-0004-0000-0100-00000B620000}"/>
    <hyperlink ref="LTV96" location="'7 Членови во зпф '!A1" display="Table 3: Structure of the  MPF Members by Gender and Municipality" xr:uid="{00000000-0004-0000-0100-00000C620000}"/>
    <hyperlink ref="LTW96" location="'7 Членови во зпф '!A1" display="Table 3: Structure of the  MPF Members by Gender and Municipality" xr:uid="{00000000-0004-0000-0100-00000D620000}"/>
    <hyperlink ref="LTX96" location="'7 Членови во зпф '!A1" display="Table 3: Structure of the  MPF Members by Gender and Municipality" xr:uid="{00000000-0004-0000-0100-00000E620000}"/>
    <hyperlink ref="LTY96" location="'7 Членови во зпф '!A1" display="Table 3: Structure of the  MPF Members by Gender and Municipality" xr:uid="{00000000-0004-0000-0100-00000F620000}"/>
    <hyperlink ref="LTZ96" location="'7 Членови во зпф '!A1" display="Table 3: Structure of the  MPF Members by Gender and Municipality" xr:uid="{00000000-0004-0000-0100-000010620000}"/>
    <hyperlink ref="LUA96" location="'7 Членови во зпф '!A1" display="Table 3: Structure of the  MPF Members by Gender and Municipality" xr:uid="{00000000-0004-0000-0100-000011620000}"/>
    <hyperlink ref="LUB96" location="'7 Членови во зпф '!A1" display="Table 3: Structure of the  MPF Members by Gender and Municipality" xr:uid="{00000000-0004-0000-0100-000012620000}"/>
    <hyperlink ref="LUC96" location="'7 Членови во зпф '!A1" display="Table 3: Structure of the  MPF Members by Gender and Municipality" xr:uid="{00000000-0004-0000-0100-000013620000}"/>
    <hyperlink ref="LUD96" location="'7 Членови во зпф '!A1" display="Table 3: Structure of the  MPF Members by Gender and Municipality" xr:uid="{00000000-0004-0000-0100-000014620000}"/>
    <hyperlink ref="LUE96" location="'7 Членови во зпф '!A1" display="Table 3: Structure of the  MPF Members by Gender and Municipality" xr:uid="{00000000-0004-0000-0100-000015620000}"/>
    <hyperlink ref="LUF96" location="'7 Членови во зпф '!A1" display="Table 3: Structure of the  MPF Members by Gender and Municipality" xr:uid="{00000000-0004-0000-0100-000016620000}"/>
    <hyperlink ref="LUG96" location="'7 Членови во зпф '!A1" display="Table 3: Structure of the  MPF Members by Gender and Municipality" xr:uid="{00000000-0004-0000-0100-000017620000}"/>
    <hyperlink ref="LUH96" location="'7 Членови во зпф '!A1" display="Table 3: Structure of the  MPF Members by Gender and Municipality" xr:uid="{00000000-0004-0000-0100-000018620000}"/>
    <hyperlink ref="LUI96" location="'7 Членови во зпф '!A1" display="Table 3: Structure of the  MPF Members by Gender and Municipality" xr:uid="{00000000-0004-0000-0100-000019620000}"/>
    <hyperlink ref="LUJ96" location="'7 Членови во зпф '!A1" display="Table 3: Structure of the  MPF Members by Gender and Municipality" xr:uid="{00000000-0004-0000-0100-00001A620000}"/>
    <hyperlink ref="LUK96" location="'7 Членови во зпф '!A1" display="Table 3: Structure of the  MPF Members by Gender and Municipality" xr:uid="{00000000-0004-0000-0100-00001B620000}"/>
    <hyperlink ref="LUL96" location="'7 Членови во зпф '!A1" display="Table 3: Structure of the  MPF Members by Gender and Municipality" xr:uid="{00000000-0004-0000-0100-00001C620000}"/>
    <hyperlink ref="LUM96" location="'7 Членови во зпф '!A1" display="Table 3: Structure of the  MPF Members by Gender and Municipality" xr:uid="{00000000-0004-0000-0100-00001D620000}"/>
    <hyperlink ref="LUN96" location="'7 Членови во зпф '!A1" display="Table 3: Structure of the  MPF Members by Gender and Municipality" xr:uid="{00000000-0004-0000-0100-00001E620000}"/>
    <hyperlink ref="LUO96" location="'7 Членови во зпф '!A1" display="Table 3: Structure of the  MPF Members by Gender and Municipality" xr:uid="{00000000-0004-0000-0100-00001F620000}"/>
    <hyperlink ref="LUP96" location="'7 Членови во зпф '!A1" display="Table 3: Structure of the  MPF Members by Gender and Municipality" xr:uid="{00000000-0004-0000-0100-000020620000}"/>
    <hyperlink ref="LUQ96" location="'7 Членови во зпф '!A1" display="Table 3: Structure of the  MPF Members by Gender and Municipality" xr:uid="{00000000-0004-0000-0100-000021620000}"/>
    <hyperlink ref="LUR96" location="'7 Членови во зпф '!A1" display="Table 3: Structure of the  MPF Members by Gender and Municipality" xr:uid="{00000000-0004-0000-0100-000022620000}"/>
    <hyperlink ref="LUS96" location="'7 Членови во зпф '!A1" display="Table 3: Structure of the  MPF Members by Gender and Municipality" xr:uid="{00000000-0004-0000-0100-000023620000}"/>
    <hyperlink ref="LUT96" location="'7 Членови во зпф '!A1" display="Table 3: Structure of the  MPF Members by Gender and Municipality" xr:uid="{00000000-0004-0000-0100-000024620000}"/>
    <hyperlink ref="LUU96" location="'7 Членови во зпф '!A1" display="Table 3: Structure of the  MPF Members by Gender and Municipality" xr:uid="{00000000-0004-0000-0100-000025620000}"/>
    <hyperlink ref="LUV96" location="'7 Членови во зпф '!A1" display="Table 3: Structure of the  MPF Members by Gender and Municipality" xr:uid="{00000000-0004-0000-0100-000026620000}"/>
    <hyperlink ref="LUW96" location="'7 Членови во зпф '!A1" display="Table 3: Structure of the  MPF Members by Gender and Municipality" xr:uid="{00000000-0004-0000-0100-000027620000}"/>
    <hyperlink ref="LUX96" location="'7 Членови во зпф '!A1" display="Table 3: Structure of the  MPF Members by Gender and Municipality" xr:uid="{00000000-0004-0000-0100-000028620000}"/>
    <hyperlink ref="LUY96" location="'7 Членови во зпф '!A1" display="Table 3: Structure of the  MPF Members by Gender and Municipality" xr:uid="{00000000-0004-0000-0100-000029620000}"/>
    <hyperlink ref="LUZ96" location="'7 Членови во зпф '!A1" display="Table 3: Structure of the  MPF Members by Gender and Municipality" xr:uid="{00000000-0004-0000-0100-00002A620000}"/>
    <hyperlink ref="LVA96" location="'7 Членови во зпф '!A1" display="Table 3: Structure of the  MPF Members by Gender and Municipality" xr:uid="{00000000-0004-0000-0100-00002B620000}"/>
    <hyperlink ref="LVB96" location="'7 Членови во зпф '!A1" display="Table 3: Structure of the  MPF Members by Gender and Municipality" xr:uid="{00000000-0004-0000-0100-00002C620000}"/>
    <hyperlink ref="LVC96" location="'7 Членови во зпф '!A1" display="Table 3: Structure of the  MPF Members by Gender and Municipality" xr:uid="{00000000-0004-0000-0100-00002D620000}"/>
    <hyperlink ref="LVD96" location="'7 Членови во зпф '!A1" display="Table 3: Structure of the  MPF Members by Gender and Municipality" xr:uid="{00000000-0004-0000-0100-00002E620000}"/>
    <hyperlink ref="LVE96" location="'7 Членови во зпф '!A1" display="Table 3: Structure of the  MPF Members by Gender and Municipality" xr:uid="{00000000-0004-0000-0100-00002F620000}"/>
    <hyperlink ref="LVF96" location="'7 Членови во зпф '!A1" display="Table 3: Structure of the  MPF Members by Gender and Municipality" xr:uid="{00000000-0004-0000-0100-000030620000}"/>
    <hyperlink ref="LVG96" location="'7 Членови во зпф '!A1" display="Table 3: Structure of the  MPF Members by Gender and Municipality" xr:uid="{00000000-0004-0000-0100-000031620000}"/>
    <hyperlink ref="LVH96" location="'7 Членови во зпф '!A1" display="Table 3: Structure of the  MPF Members by Gender and Municipality" xr:uid="{00000000-0004-0000-0100-000032620000}"/>
    <hyperlink ref="LVI96" location="'7 Членови во зпф '!A1" display="Table 3: Structure of the  MPF Members by Gender and Municipality" xr:uid="{00000000-0004-0000-0100-000033620000}"/>
    <hyperlink ref="LVJ96" location="'7 Членови во зпф '!A1" display="Table 3: Structure of the  MPF Members by Gender and Municipality" xr:uid="{00000000-0004-0000-0100-000034620000}"/>
    <hyperlink ref="LVK96" location="'7 Членови во зпф '!A1" display="Table 3: Structure of the  MPF Members by Gender and Municipality" xr:uid="{00000000-0004-0000-0100-000035620000}"/>
    <hyperlink ref="LVL96" location="'7 Членови во зпф '!A1" display="Table 3: Structure of the  MPF Members by Gender and Municipality" xr:uid="{00000000-0004-0000-0100-000036620000}"/>
    <hyperlink ref="LVM96" location="'7 Членови во зпф '!A1" display="Table 3: Structure of the  MPF Members by Gender and Municipality" xr:uid="{00000000-0004-0000-0100-000037620000}"/>
    <hyperlink ref="LVN96" location="'7 Членови во зпф '!A1" display="Table 3: Structure of the  MPF Members by Gender and Municipality" xr:uid="{00000000-0004-0000-0100-000038620000}"/>
    <hyperlink ref="LVO96" location="'7 Членови во зпф '!A1" display="Table 3: Structure of the  MPF Members by Gender and Municipality" xr:uid="{00000000-0004-0000-0100-000039620000}"/>
    <hyperlink ref="LVP96" location="'7 Членови во зпф '!A1" display="Table 3: Structure of the  MPF Members by Gender and Municipality" xr:uid="{00000000-0004-0000-0100-00003A620000}"/>
    <hyperlink ref="LVQ96" location="'7 Членови во зпф '!A1" display="Table 3: Structure of the  MPF Members by Gender and Municipality" xr:uid="{00000000-0004-0000-0100-00003B620000}"/>
    <hyperlink ref="LVR96" location="'7 Членови во зпф '!A1" display="Table 3: Structure of the  MPF Members by Gender and Municipality" xr:uid="{00000000-0004-0000-0100-00003C620000}"/>
    <hyperlink ref="LVS96" location="'7 Членови во зпф '!A1" display="Table 3: Structure of the  MPF Members by Gender and Municipality" xr:uid="{00000000-0004-0000-0100-00003D620000}"/>
    <hyperlink ref="LVT96" location="'7 Членови во зпф '!A1" display="Table 3: Structure of the  MPF Members by Gender and Municipality" xr:uid="{00000000-0004-0000-0100-00003E620000}"/>
    <hyperlink ref="LVU96" location="'7 Членови во зпф '!A1" display="Table 3: Structure of the  MPF Members by Gender and Municipality" xr:uid="{00000000-0004-0000-0100-00003F620000}"/>
    <hyperlink ref="LVV96" location="'7 Членови во зпф '!A1" display="Table 3: Structure of the  MPF Members by Gender and Municipality" xr:uid="{00000000-0004-0000-0100-000040620000}"/>
    <hyperlink ref="LVW96" location="'7 Членови во зпф '!A1" display="Table 3: Structure of the  MPF Members by Gender and Municipality" xr:uid="{00000000-0004-0000-0100-000041620000}"/>
    <hyperlink ref="LVX96" location="'7 Членови во зпф '!A1" display="Table 3: Structure of the  MPF Members by Gender and Municipality" xr:uid="{00000000-0004-0000-0100-000042620000}"/>
    <hyperlink ref="LVY96" location="'7 Членови во зпф '!A1" display="Table 3: Structure of the  MPF Members by Gender and Municipality" xr:uid="{00000000-0004-0000-0100-000043620000}"/>
    <hyperlink ref="LVZ96" location="'7 Членови во зпф '!A1" display="Table 3: Structure of the  MPF Members by Gender and Municipality" xr:uid="{00000000-0004-0000-0100-000044620000}"/>
    <hyperlink ref="LWA96" location="'7 Членови во зпф '!A1" display="Table 3: Structure of the  MPF Members by Gender and Municipality" xr:uid="{00000000-0004-0000-0100-000045620000}"/>
    <hyperlink ref="LWB96" location="'7 Членови во зпф '!A1" display="Table 3: Structure of the  MPF Members by Gender and Municipality" xr:uid="{00000000-0004-0000-0100-000046620000}"/>
    <hyperlink ref="LWC96" location="'7 Членови во зпф '!A1" display="Table 3: Structure of the  MPF Members by Gender and Municipality" xr:uid="{00000000-0004-0000-0100-000047620000}"/>
    <hyperlink ref="LWD96" location="'7 Членови во зпф '!A1" display="Table 3: Structure of the  MPF Members by Gender and Municipality" xr:uid="{00000000-0004-0000-0100-000048620000}"/>
    <hyperlink ref="LWE96" location="'7 Членови во зпф '!A1" display="Table 3: Structure of the  MPF Members by Gender and Municipality" xr:uid="{00000000-0004-0000-0100-000049620000}"/>
    <hyperlink ref="LWF96" location="'7 Членови во зпф '!A1" display="Table 3: Structure of the  MPF Members by Gender and Municipality" xr:uid="{00000000-0004-0000-0100-00004A620000}"/>
    <hyperlink ref="LWG96" location="'7 Членови во зпф '!A1" display="Table 3: Structure of the  MPF Members by Gender and Municipality" xr:uid="{00000000-0004-0000-0100-00004B620000}"/>
    <hyperlink ref="LWH96" location="'7 Членови во зпф '!A1" display="Table 3: Structure of the  MPF Members by Gender and Municipality" xr:uid="{00000000-0004-0000-0100-00004C620000}"/>
    <hyperlink ref="LWI96" location="'7 Членови во зпф '!A1" display="Table 3: Structure of the  MPF Members by Gender and Municipality" xr:uid="{00000000-0004-0000-0100-00004D620000}"/>
    <hyperlink ref="LWJ96" location="'7 Членови во зпф '!A1" display="Table 3: Structure of the  MPF Members by Gender and Municipality" xr:uid="{00000000-0004-0000-0100-00004E620000}"/>
    <hyperlink ref="LWK96" location="'7 Членови во зпф '!A1" display="Table 3: Structure of the  MPF Members by Gender and Municipality" xr:uid="{00000000-0004-0000-0100-00004F620000}"/>
    <hyperlink ref="LWL96" location="'7 Членови во зпф '!A1" display="Table 3: Structure of the  MPF Members by Gender and Municipality" xr:uid="{00000000-0004-0000-0100-000050620000}"/>
    <hyperlink ref="LWM96" location="'7 Членови во зпф '!A1" display="Table 3: Structure of the  MPF Members by Gender and Municipality" xr:uid="{00000000-0004-0000-0100-000051620000}"/>
    <hyperlink ref="LWN96" location="'7 Членови во зпф '!A1" display="Table 3: Structure of the  MPF Members by Gender and Municipality" xr:uid="{00000000-0004-0000-0100-000052620000}"/>
    <hyperlink ref="LWO96" location="'7 Членови во зпф '!A1" display="Table 3: Structure of the  MPF Members by Gender and Municipality" xr:uid="{00000000-0004-0000-0100-000053620000}"/>
    <hyperlink ref="LWP96" location="'7 Членови во зпф '!A1" display="Table 3: Structure of the  MPF Members by Gender and Municipality" xr:uid="{00000000-0004-0000-0100-000054620000}"/>
    <hyperlink ref="LWQ96" location="'7 Членови во зпф '!A1" display="Table 3: Structure of the  MPF Members by Gender and Municipality" xr:uid="{00000000-0004-0000-0100-000055620000}"/>
    <hyperlink ref="LWR96" location="'7 Членови во зпф '!A1" display="Table 3: Structure of the  MPF Members by Gender and Municipality" xr:uid="{00000000-0004-0000-0100-000056620000}"/>
    <hyperlink ref="LWS96" location="'7 Членови во зпф '!A1" display="Table 3: Structure of the  MPF Members by Gender and Municipality" xr:uid="{00000000-0004-0000-0100-000057620000}"/>
    <hyperlink ref="LWT96" location="'7 Членови во зпф '!A1" display="Table 3: Structure of the  MPF Members by Gender and Municipality" xr:uid="{00000000-0004-0000-0100-000058620000}"/>
    <hyperlink ref="LWU96" location="'7 Членови во зпф '!A1" display="Table 3: Structure of the  MPF Members by Gender and Municipality" xr:uid="{00000000-0004-0000-0100-000059620000}"/>
    <hyperlink ref="LWV96" location="'7 Членови во зпф '!A1" display="Table 3: Structure of the  MPF Members by Gender and Municipality" xr:uid="{00000000-0004-0000-0100-00005A620000}"/>
    <hyperlink ref="LWW96" location="'7 Членови во зпф '!A1" display="Table 3: Structure of the  MPF Members by Gender and Municipality" xr:uid="{00000000-0004-0000-0100-00005B620000}"/>
    <hyperlink ref="LWX96" location="'7 Членови во зпф '!A1" display="Table 3: Structure of the  MPF Members by Gender and Municipality" xr:uid="{00000000-0004-0000-0100-00005C620000}"/>
    <hyperlink ref="LWY96" location="'7 Членови во зпф '!A1" display="Table 3: Structure of the  MPF Members by Gender and Municipality" xr:uid="{00000000-0004-0000-0100-00005D620000}"/>
    <hyperlink ref="LWZ96" location="'7 Членови во зпф '!A1" display="Table 3: Structure of the  MPF Members by Gender and Municipality" xr:uid="{00000000-0004-0000-0100-00005E620000}"/>
    <hyperlink ref="LXA96" location="'7 Членови во зпф '!A1" display="Table 3: Structure of the  MPF Members by Gender and Municipality" xr:uid="{00000000-0004-0000-0100-00005F620000}"/>
    <hyperlink ref="LXB96" location="'7 Членови во зпф '!A1" display="Table 3: Structure of the  MPF Members by Gender and Municipality" xr:uid="{00000000-0004-0000-0100-000060620000}"/>
    <hyperlink ref="LXC96" location="'7 Членови во зпф '!A1" display="Table 3: Structure of the  MPF Members by Gender and Municipality" xr:uid="{00000000-0004-0000-0100-000061620000}"/>
    <hyperlink ref="LXD96" location="'7 Членови во зпф '!A1" display="Table 3: Structure of the  MPF Members by Gender and Municipality" xr:uid="{00000000-0004-0000-0100-000062620000}"/>
    <hyperlink ref="LXE96" location="'7 Членови во зпф '!A1" display="Table 3: Structure of the  MPF Members by Gender and Municipality" xr:uid="{00000000-0004-0000-0100-000063620000}"/>
    <hyperlink ref="LXF96" location="'7 Членови во зпф '!A1" display="Table 3: Structure of the  MPF Members by Gender and Municipality" xr:uid="{00000000-0004-0000-0100-000064620000}"/>
    <hyperlink ref="LXG96" location="'7 Членови во зпф '!A1" display="Table 3: Structure of the  MPF Members by Gender and Municipality" xr:uid="{00000000-0004-0000-0100-000065620000}"/>
    <hyperlink ref="LXH96" location="'7 Членови во зпф '!A1" display="Table 3: Structure of the  MPF Members by Gender and Municipality" xr:uid="{00000000-0004-0000-0100-000066620000}"/>
    <hyperlink ref="LXI96" location="'7 Членови во зпф '!A1" display="Table 3: Structure of the  MPF Members by Gender and Municipality" xr:uid="{00000000-0004-0000-0100-000067620000}"/>
    <hyperlink ref="LXJ96" location="'7 Членови во зпф '!A1" display="Table 3: Structure of the  MPF Members by Gender and Municipality" xr:uid="{00000000-0004-0000-0100-000068620000}"/>
    <hyperlink ref="LXK96" location="'7 Членови во зпф '!A1" display="Table 3: Structure of the  MPF Members by Gender and Municipality" xr:uid="{00000000-0004-0000-0100-000069620000}"/>
    <hyperlink ref="LXL96" location="'7 Членови во зпф '!A1" display="Table 3: Structure of the  MPF Members by Gender and Municipality" xr:uid="{00000000-0004-0000-0100-00006A620000}"/>
    <hyperlink ref="LXM96" location="'7 Членови во зпф '!A1" display="Table 3: Structure of the  MPF Members by Gender and Municipality" xr:uid="{00000000-0004-0000-0100-00006B620000}"/>
    <hyperlink ref="LXN96" location="'7 Членови во зпф '!A1" display="Table 3: Structure of the  MPF Members by Gender and Municipality" xr:uid="{00000000-0004-0000-0100-00006C620000}"/>
    <hyperlink ref="LXO96" location="'7 Членови во зпф '!A1" display="Table 3: Structure of the  MPF Members by Gender and Municipality" xr:uid="{00000000-0004-0000-0100-00006D620000}"/>
    <hyperlink ref="LXP96" location="'7 Членови во зпф '!A1" display="Table 3: Structure of the  MPF Members by Gender and Municipality" xr:uid="{00000000-0004-0000-0100-00006E620000}"/>
    <hyperlink ref="LXQ96" location="'7 Членови во зпф '!A1" display="Table 3: Structure of the  MPF Members by Gender and Municipality" xr:uid="{00000000-0004-0000-0100-00006F620000}"/>
    <hyperlink ref="LXR96" location="'7 Членови во зпф '!A1" display="Table 3: Structure of the  MPF Members by Gender and Municipality" xr:uid="{00000000-0004-0000-0100-000070620000}"/>
    <hyperlink ref="LXS96" location="'7 Членови во зпф '!A1" display="Table 3: Structure of the  MPF Members by Gender and Municipality" xr:uid="{00000000-0004-0000-0100-000071620000}"/>
    <hyperlink ref="LXT96" location="'7 Членови во зпф '!A1" display="Table 3: Structure of the  MPF Members by Gender and Municipality" xr:uid="{00000000-0004-0000-0100-000072620000}"/>
    <hyperlink ref="LXU96" location="'7 Членови во зпф '!A1" display="Table 3: Structure of the  MPF Members by Gender and Municipality" xr:uid="{00000000-0004-0000-0100-000073620000}"/>
    <hyperlink ref="LXV96" location="'7 Членови во зпф '!A1" display="Table 3: Structure of the  MPF Members by Gender and Municipality" xr:uid="{00000000-0004-0000-0100-000074620000}"/>
    <hyperlink ref="LXW96" location="'7 Членови во зпф '!A1" display="Table 3: Structure of the  MPF Members by Gender and Municipality" xr:uid="{00000000-0004-0000-0100-000075620000}"/>
    <hyperlink ref="LXX96" location="'7 Членови во зпф '!A1" display="Table 3: Structure of the  MPF Members by Gender and Municipality" xr:uid="{00000000-0004-0000-0100-000076620000}"/>
    <hyperlink ref="LXY96" location="'7 Членови во зпф '!A1" display="Table 3: Structure of the  MPF Members by Gender and Municipality" xr:uid="{00000000-0004-0000-0100-000077620000}"/>
    <hyperlink ref="LXZ96" location="'7 Членови во зпф '!A1" display="Table 3: Structure of the  MPF Members by Gender and Municipality" xr:uid="{00000000-0004-0000-0100-000078620000}"/>
    <hyperlink ref="LYA96" location="'7 Членови во зпф '!A1" display="Table 3: Structure of the  MPF Members by Gender and Municipality" xr:uid="{00000000-0004-0000-0100-000079620000}"/>
    <hyperlink ref="LYB96" location="'7 Членови во зпф '!A1" display="Table 3: Structure of the  MPF Members by Gender and Municipality" xr:uid="{00000000-0004-0000-0100-00007A620000}"/>
    <hyperlink ref="LYC96" location="'7 Членови во зпф '!A1" display="Table 3: Structure of the  MPF Members by Gender and Municipality" xr:uid="{00000000-0004-0000-0100-00007B620000}"/>
    <hyperlink ref="LYD96" location="'7 Членови во зпф '!A1" display="Table 3: Structure of the  MPF Members by Gender and Municipality" xr:uid="{00000000-0004-0000-0100-00007C620000}"/>
    <hyperlink ref="LYE96" location="'7 Членови во зпф '!A1" display="Table 3: Structure of the  MPF Members by Gender and Municipality" xr:uid="{00000000-0004-0000-0100-00007D620000}"/>
    <hyperlink ref="LYF96" location="'7 Членови во зпф '!A1" display="Table 3: Structure of the  MPF Members by Gender and Municipality" xr:uid="{00000000-0004-0000-0100-00007E620000}"/>
    <hyperlink ref="LYG96" location="'7 Членови во зпф '!A1" display="Table 3: Structure of the  MPF Members by Gender and Municipality" xr:uid="{00000000-0004-0000-0100-00007F620000}"/>
    <hyperlink ref="LYH96" location="'7 Членови во зпф '!A1" display="Table 3: Structure of the  MPF Members by Gender and Municipality" xr:uid="{00000000-0004-0000-0100-000080620000}"/>
    <hyperlink ref="LYI96" location="'7 Членови во зпф '!A1" display="Table 3: Structure of the  MPF Members by Gender and Municipality" xr:uid="{00000000-0004-0000-0100-000081620000}"/>
    <hyperlink ref="LYJ96" location="'7 Членови во зпф '!A1" display="Table 3: Structure of the  MPF Members by Gender and Municipality" xr:uid="{00000000-0004-0000-0100-000082620000}"/>
    <hyperlink ref="LYK96" location="'7 Членови во зпф '!A1" display="Table 3: Structure of the  MPF Members by Gender and Municipality" xr:uid="{00000000-0004-0000-0100-000083620000}"/>
    <hyperlink ref="LYL96" location="'7 Членови во зпф '!A1" display="Table 3: Structure of the  MPF Members by Gender and Municipality" xr:uid="{00000000-0004-0000-0100-000084620000}"/>
    <hyperlink ref="LYM96" location="'7 Членови во зпф '!A1" display="Table 3: Structure of the  MPF Members by Gender and Municipality" xr:uid="{00000000-0004-0000-0100-000085620000}"/>
    <hyperlink ref="LYN96" location="'7 Членови во зпф '!A1" display="Table 3: Structure of the  MPF Members by Gender and Municipality" xr:uid="{00000000-0004-0000-0100-000086620000}"/>
    <hyperlink ref="LYO96" location="'7 Членови во зпф '!A1" display="Table 3: Structure of the  MPF Members by Gender and Municipality" xr:uid="{00000000-0004-0000-0100-000087620000}"/>
    <hyperlink ref="LYP96" location="'7 Членови во зпф '!A1" display="Table 3: Structure of the  MPF Members by Gender and Municipality" xr:uid="{00000000-0004-0000-0100-000088620000}"/>
    <hyperlink ref="LYQ96" location="'7 Членови во зпф '!A1" display="Table 3: Structure of the  MPF Members by Gender and Municipality" xr:uid="{00000000-0004-0000-0100-000089620000}"/>
    <hyperlink ref="LYR96" location="'7 Членови во зпф '!A1" display="Table 3: Structure of the  MPF Members by Gender and Municipality" xr:uid="{00000000-0004-0000-0100-00008A620000}"/>
    <hyperlink ref="LYS96" location="'7 Членови во зпф '!A1" display="Table 3: Structure of the  MPF Members by Gender and Municipality" xr:uid="{00000000-0004-0000-0100-00008B620000}"/>
    <hyperlink ref="LYT96" location="'7 Членови во зпф '!A1" display="Table 3: Structure of the  MPF Members by Gender and Municipality" xr:uid="{00000000-0004-0000-0100-00008C620000}"/>
    <hyperlink ref="LYU96" location="'7 Членови во зпф '!A1" display="Table 3: Structure of the  MPF Members by Gender and Municipality" xr:uid="{00000000-0004-0000-0100-00008D620000}"/>
    <hyperlink ref="LYV96" location="'7 Членови во зпф '!A1" display="Table 3: Structure of the  MPF Members by Gender and Municipality" xr:uid="{00000000-0004-0000-0100-00008E620000}"/>
    <hyperlink ref="LYW96" location="'7 Членови во зпф '!A1" display="Table 3: Structure of the  MPF Members by Gender and Municipality" xr:uid="{00000000-0004-0000-0100-00008F620000}"/>
    <hyperlink ref="LYX96" location="'7 Членови во зпф '!A1" display="Table 3: Structure of the  MPF Members by Gender and Municipality" xr:uid="{00000000-0004-0000-0100-000090620000}"/>
    <hyperlink ref="LYY96" location="'7 Членови во зпф '!A1" display="Table 3: Structure of the  MPF Members by Gender and Municipality" xr:uid="{00000000-0004-0000-0100-000091620000}"/>
    <hyperlink ref="LYZ96" location="'7 Членови во зпф '!A1" display="Table 3: Structure of the  MPF Members by Gender and Municipality" xr:uid="{00000000-0004-0000-0100-000092620000}"/>
    <hyperlink ref="LZA96" location="'7 Членови во зпф '!A1" display="Table 3: Structure of the  MPF Members by Gender and Municipality" xr:uid="{00000000-0004-0000-0100-000093620000}"/>
    <hyperlink ref="LZB96" location="'7 Членови во зпф '!A1" display="Table 3: Structure of the  MPF Members by Gender and Municipality" xr:uid="{00000000-0004-0000-0100-000094620000}"/>
    <hyperlink ref="LZC96" location="'7 Членови во зпф '!A1" display="Table 3: Structure of the  MPF Members by Gender and Municipality" xr:uid="{00000000-0004-0000-0100-000095620000}"/>
    <hyperlink ref="LZD96" location="'7 Членови во зпф '!A1" display="Table 3: Structure of the  MPF Members by Gender and Municipality" xr:uid="{00000000-0004-0000-0100-000096620000}"/>
    <hyperlink ref="LZE96" location="'7 Членови во зпф '!A1" display="Table 3: Structure of the  MPF Members by Gender and Municipality" xr:uid="{00000000-0004-0000-0100-000097620000}"/>
    <hyperlink ref="LZF96" location="'7 Членови во зпф '!A1" display="Table 3: Structure of the  MPF Members by Gender and Municipality" xr:uid="{00000000-0004-0000-0100-000098620000}"/>
    <hyperlink ref="LZG96" location="'7 Членови во зпф '!A1" display="Table 3: Structure of the  MPF Members by Gender and Municipality" xr:uid="{00000000-0004-0000-0100-000099620000}"/>
    <hyperlink ref="LZH96" location="'7 Членови во зпф '!A1" display="Table 3: Structure of the  MPF Members by Gender and Municipality" xr:uid="{00000000-0004-0000-0100-00009A620000}"/>
    <hyperlink ref="LZI96" location="'7 Членови во зпф '!A1" display="Table 3: Structure of the  MPF Members by Gender and Municipality" xr:uid="{00000000-0004-0000-0100-00009B620000}"/>
    <hyperlink ref="LZJ96" location="'7 Членови во зпф '!A1" display="Table 3: Structure of the  MPF Members by Gender and Municipality" xr:uid="{00000000-0004-0000-0100-00009C620000}"/>
    <hyperlink ref="LZK96" location="'7 Членови во зпф '!A1" display="Table 3: Structure of the  MPF Members by Gender and Municipality" xr:uid="{00000000-0004-0000-0100-00009D620000}"/>
    <hyperlink ref="LZL96" location="'7 Членови во зпф '!A1" display="Table 3: Structure of the  MPF Members by Gender and Municipality" xr:uid="{00000000-0004-0000-0100-00009E620000}"/>
    <hyperlink ref="LZM96" location="'7 Членови во зпф '!A1" display="Table 3: Structure of the  MPF Members by Gender and Municipality" xr:uid="{00000000-0004-0000-0100-00009F620000}"/>
    <hyperlink ref="LZN96" location="'7 Членови во зпф '!A1" display="Table 3: Structure of the  MPF Members by Gender and Municipality" xr:uid="{00000000-0004-0000-0100-0000A0620000}"/>
    <hyperlink ref="LZO96" location="'7 Членови во зпф '!A1" display="Table 3: Structure of the  MPF Members by Gender and Municipality" xr:uid="{00000000-0004-0000-0100-0000A1620000}"/>
    <hyperlink ref="LZP96" location="'7 Членови во зпф '!A1" display="Table 3: Structure of the  MPF Members by Gender and Municipality" xr:uid="{00000000-0004-0000-0100-0000A2620000}"/>
    <hyperlink ref="LZQ96" location="'7 Членови во зпф '!A1" display="Table 3: Structure of the  MPF Members by Gender and Municipality" xr:uid="{00000000-0004-0000-0100-0000A3620000}"/>
    <hyperlink ref="LZR96" location="'7 Членови во зпф '!A1" display="Table 3: Structure of the  MPF Members by Gender and Municipality" xr:uid="{00000000-0004-0000-0100-0000A4620000}"/>
    <hyperlink ref="LZS96" location="'7 Членови во зпф '!A1" display="Table 3: Structure of the  MPF Members by Gender and Municipality" xr:uid="{00000000-0004-0000-0100-0000A5620000}"/>
    <hyperlink ref="LZT96" location="'7 Членови во зпф '!A1" display="Table 3: Structure of the  MPF Members by Gender and Municipality" xr:uid="{00000000-0004-0000-0100-0000A6620000}"/>
    <hyperlink ref="LZU96" location="'7 Членови во зпф '!A1" display="Table 3: Structure of the  MPF Members by Gender and Municipality" xr:uid="{00000000-0004-0000-0100-0000A7620000}"/>
    <hyperlink ref="LZV96" location="'7 Членови во зпф '!A1" display="Table 3: Structure of the  MPF Members by Gender and Municipality" xr:uid="{00000000-0004-0000-0100-0000A8620000}"/>
    <hyperlink ref="LZW96" location="'7 Членови во зпф '!A1" display="Table 3: Structure of the  MPF Members by Gender and Municipality" xr:uid="{00000000-0004-0000-0100-0000A9620000}"/>
    <hyperlink ref="LZX96" location="'7 Членови во зпф '!A1" display="Table 3: Structure of the  MPF Members by Gender and Municipality" xr:uid="{00000000-0004-0000-0100-0000AA620000}"/>
    <hyperlink ref="LZY96" location="'7 Членови во зпф '!A1" display="Table 3: Structure of the  MPF Members by Gender and Municipality" xr:uid="{00000000-0004-0000-0100-0000AB620000}"/>
    <hyperlink ref="LZZ96" location="'7 Членови во зпф '!A1" display="Table 3: Structure of the  MPF Members by Gender and Municipality" xr:uid="{00000000-0004-0000-0100-0000AC620000}"/>
    <hyperlink ref="MAA96" location="'7 Членови во зпф '!A1" display="Table 3: Structure of the  MPF Members by Gender and Municipality" xr:uid="{00000000-0004-0000-0100-0000AD620000}"/>
    <hyperlink ref="MAB96" location="'7 Членови во зпф '!A1" display="Table 3: Structure of the  MPF Members by Gender and Municipality" xr:uid="{00000000-0004-0000-0100-0000AE620000}"/>
    <hyperlink ref="MAC96" location="'7 Членови во зпф '!A1" display="Table 3: Structure of the  MPF Members by Gender and Municipality" xr:uid="{00000000-0004-0000-0100-0000AF620000}"/>
    <hyperlink ref="MAD96" location="'7 Членови во зпф '!A1" display="Table 3: Structure of the  MPF Members by Gender and Municipality" xr:uid="{00000000-0004-0000-0100-0000B0620000}"/>
    <hyperlink ref="MAE96" location="'7 Членови во зпф '!A1" display="Table 3: Structure of the  MPF Members by Gender and Municipality" xr:uid="{00000000-0004-0000-0100-0000B1620000}"/>
    <hyperlink ref="MAF96" location="'7 Членови во зпф '!A1" display="Table 3: Structure of the  MPF Members by Gender and Municipality" xr:uid="{00000000-0004-0000-0100-0000B2620000}"/>
    <hyperlink ref="MAG96" location="'7 Членови во зпф '!A1" display="Table 3: Structure of the  MPF Members by Gender and Municipality" xr:uid="{00000000-0004-0000-0100-0000B3620000}"/>
    <hyperlink ref="MAH96" location="'7 Членови во зпф '!A1" display="Table 3: Structure of the  MPF Members by Gender and Municipality" xr:uid="{00000000-0004-0000-0100-0000B4620000}"/>
    <hyperlink ref="MAI96" location="'7 Членови во зпф '!A1" display="Table 3: Structure of the  MPF Members by Gender and Municipality" xr:uid="{00000000-0004-0000-0100-0000B5620000}"/>
    <hyperlink ref="MAJ96" location="'7 Членови во зпф '!A1" display="Table 3: Structure of the  MPF Members by Gender and Municipality" xr:uid="{00000000-0004-0000-0100-0000B6620000}"/>
    <hyperlink ref="MAK96" location="'7 Членови во зпф '!A1" display="Table 3: Structure of the  MPF Members by Gender and Municipality" xr:uid="{00000000-0004-0000-0100-0000B7620000}"/>
    <hyperlink ref="MAL96" location="'7 Членови во зпф '!A1" display="Table 3: Structure of the  MPF Members by Gender and Municipality" xr:uid="{00000000-0004-0000-0100-0000B8620000}"/>
    <hyperlink ref="MAM96" location="'7 Членови во зпф '!A1" display="Table 3: Structure of the  MPF Members by Gender and Municipality" xr:uid="{00000000-0004-0000-0100-0000B9620000}"/>
    <hyperlink ref="MAN96" location="'7 Членови во зпф '!A1" display="Table 3: Structure of the  MPF Members by Gender and Municipality" xr:uid="{00000000-0004-0000-0100-0000BA620000}"/>
    <hyperlink ref="MAO96" location="'7 Членови во зпф '!A1" display="Table 3: Structure of the  MPF Members by Gender and Municipality" xr:uid="{00000000-0004-0000-0100-0000BB620000}"/>
    <hyperlink ref="MAP96" location="'7 Членови во зпф '!A1" display="Table 3: Structure of the  MPF Members by Gender and Municipality" xr:uid="{00000000-0004-0000-0100-0000BC620000}"/>
    <hyperlink ref="MAQ96" location="'7 Членови во зпф '!A1" display="Table 3: Structure of the  MPF Members by Gender and Municipality" xr:uid="{00000000-0004-0000-0100-0000BD620000}"/>
    <hyperlink ref="MAR96" location="'7 Членови во зпф '!A1" display="Table 3: Structure of the  MPF Members by Gender and Municipality" xr:uid="{00000000-0004-0000-0100-0000BE620000}"/>
    <hyperlink ref="MAS96" location="'7 Членови во зпф '!A1" display="Table 3: Structure of the  MPF Members by Gender and Municipality" xr:uid="{00000000-0004-0000-0100-0000BF620000}"/>
    <hyperlink ref="MAT96" location="'7 Членови во зпф '!A1" display="Table 3: Structure of the  MPF Members by Gender and Municipality" xr:uid="{00000000-0004-0000-0100-0000C0620000}"/>
    <hyperlink ref="MAU96" location="'7 Членови во зпф '!A1" display="Table 3: Structure of the  MPF Members by Gender and Municipality" xr:uid="{00000000-0004-0000-0100-0000C1620000}"/>
    <hyperlink ref="MAV96" location="'7 Членови во зпф '!A1" display="Table 3: Structure of the  MPF Members by Gender and Municipality" xr:uid="{00000000-0004-0000-0100-0000C2620000}"/>
    <hyperlink ref="MAW96" location="'7 Членови во зпф '!A1" display="Table 3: Structure of the  MPF Members by Gender and Municipality" xr:uid="{00000000-0004-0000-0100-0000C3620000}"/>
    <hyperlink ref="MAX96" location="'7 Членови во зпф '!A1" display="Table 3: Structure of the  MPF Members by Gender and Municipality" xr:uid="{00000000-0004-0000-0100-0000C4620000}"/>
    <hyperlink ref="MAY96" location="'7 Членови во зпф '!A1" display="Table 3: Structure of the  MPF Members by Gender and Municipality" xr:uid="{00000000-0004-0000-0100-0000C5620000}"/>
    <hyperlink ref="MAZ96" location="'7 Членови во зпф '!A1" display="Table 3: Structure of the  MPF Members by Gender and Municipality" xr:uid="{00000000-0004-0000-0100-0000C6620000}"/>
    <hyperlink ref="MBA96" location="'7 Членови во зпф '!A1" display="Table 3: Structure of the  MPF Members by Gender and Municipality" xr:uid="{00000000-0004-0000-0100-0000C7620000}"/>
    <hyperlink ref="MBB96" location="'7 Членови во зпф '!A1" display="Table 3: Structure of the  MPF Members by Gender and Municipality" xr:uid="{00000000-0004-0000-0100-0000C8620000}"/>
    <hyperlink ref="MBC96" location="'7 Членови во зпф '!A1" display="Table 3: Structure of the  MPF Members by Gender and Municipality" xr:uid="{00000000-0004-0000-0100-0000C9620000}"/>
    <hyperlink ref="MBD96" location="'7 Членови во зпф '!A1" display="Table 3: Structure of the  MPF Members by Gender and Municipality" xr:uid="{00000000-0004-0000-0100-0000CA620000}"/>
    <hyperlink ref="MBE96" location="'7 Членови во зпф '!A1" display="Table 3: Structure of the  MPF Members by Gender and Municipality" xr:uid="{00000000-0004-0000-0100-0000CB620000}"/>
    <hyperlink ref="MBF96" location="'7 Членови во зпф '!A1" display="Table 3: Structure of the  MPF Members by Gender and Municipality" xr:uid="{00000000-0004-0000-0100-0000CC620000}"/>
    <hyperlink ref="MBG96" location="'7 Членови во зпф '!A1" display="Table 3: Structure of the  MPF Members by Gender and Municipality" xr:uid="{00000000-0004-0000-0100-0000CD620000}"/>
    <hyperlink ref="MBH96" location="'7 Членови во зпф '!A1" display="Table 3: Structure of the  MPF Members by Gender and Municipality" xr:uid="{00000000-0004-0000-0100-0000CE620000}"/>
    <hyperlink ref="MBI96" location="'7 Членови во зпф '!A1" display="Table 3: Structure of the  MPF Members by Gender and Municipality" xr:uid="{00000000-0004-0000-0100-0000CF620000}"/>
    <hyperlink ref="MBJ96" location="'7 Членови во зпф '!A1" display="Table 3: Structure of the  MPF Members by Gender and Municipality" xr:uid="{00000000-0004-0000-0100-0000D0620000}"/>
    <hyperlink ref="MBK96" location="'7 Членови во зпф '!A1" display="Table 3: Structure of the  MPF Members by Gender and Municipality" xr:uid="{00000000-0004-0000-0100-0000D1620000}"/>
    <hyperlink ref="MBL96" location="'7 Членови во зпф '!A1" display="Table 3: Structure of the  MPF Members by Gender and Municipality" xr:uid="{00000000-0004-0000-0100-0000D2620000}"/>
    <hyperlink ref="MBM96" location="'7 Членови во зпф '!A1" display="Table 3: Structure of the  MPF Members by Gender and Municipality" xr:uid="{00000000-0004-0000-0100-0000D3620000}"/>
    <hyperlink ref="MBN96" location="'7 Членови во зпф '!A1" display="Table 3: Structure of the  MPF Members by Gender and Municipality" xr:uid="{00000000-0004-0000-0100-0000D4620000}"/>
    <hyperlink ref="MBO96" location="'7 Членови во зпф '!A1" display="Table 3: Structure of the  MPF Members by Gender and Municipality" xr:uid="{00000000-0004-0000-0100-0000D5620000}"/>
    <hyperlink ref="MBP96" location="'7 Членови во зпф '!A1" display="Table 3: Structure of the  MPF Members by Gender and Municipality" xr:uid="{00000000-0004-0000-0100-0000D6620000}"/>
    <hyperlink ref="MBQ96" location="'7 Членови во зпф '!A1" display="Table 3: Structure of the  MPF Members by Gender and Municipality" xr:uid="{00000000-0004-0000-0100-0000D7620000}"/>
    <hyperlink ref="MBR96" location="'7 Членови во зпф '!A1" display="Table 3: Structure of the  MPF Members by Gender and Municipality" xr:uid="{00000000-0004-0000-0100-0000D8620000}"/>
    <hyperlink ref="MBS96" location="'7 Членови во зпф '!A1" display="Table 3: Structure of the  MPF Members by Gender and Municipality" xr:uid="{00000000-0004-0000-0100-0000D9620000}"/>
    <hyperlink ref="MBT96" location="'7 Членови во зпф '!A1" display="Table 3: Structure of the  MPF Members by Gender and Municipality" xr:uid="{00000000-0004-0000-0100-0000DA620000}"/>
    <hyperlink ref="MBU96" location="'7 Членови во зпф '!A1" display="Table 3: Structure of the  MPF Members by Gender and Municipality" xr:uid="{00000000-0004-0000-0100-0000DB620000}"/>
    <hyperlink ref="MBV96" location="'7 Членови во зпф '!A1" display="Table 3: Structure of the  MPF Members by Gender and Municipality" xr:uid="{00000000-0004-0000-0100-0000DC620000}"/>
    <hyperlink ref="MBW96" location="'7 Членови во зпф '!A1" display="Table 3: Structure of the  MPF Members by Gender and Municipality" xr:uid="{00000000-0004-0000-0100-0000DD620000}"/>
    <hyperlink ref="MBX96" location="'7 Членови во зпф '!A1" display="Table 3: Structure of the  MPF Members by Gender and Municipality" xr:uid="{00000000-0004-0000-0100-0000DE620000}"/>
    <hyperlink ref="MBY96" location="'7 Членови во зпф '!A1" display="Table 3: Structure of the  MPF Members by Gender and Municipality" xr:uid="{00000000-0004-0000-0100-0000DF620000}"/>
    <hyperlink ref="MBZ96" location="'7 Членови во зпф '!A1" display="Table 3: Structure of the  MPF Members by Gender and Municipality" xr:uid="{00000000-0004-0000-0100-0000E0620000}"/>
    <hyperlink ref="MCA96" location="'7 Членови во зпф '!A1" display="Table 3: Structure of the  MPF Members by Gender and Municipality" xr:uid="{00000000-0004-0000-0100-0000E1620000}"/>
    <hyperlink ref="MCB96" location="'7 Членови во зпф '!A1" display="Table 3: Structure of the  MPF Members by Gender and Municipality" xr:uid="{00000000-0004-0000-0100-0000E2620000}"/>
    <hyperlink ref="MCC96" location="'7 Членови во зпф '!A1" display="Table 3: Structure of the  MPF Members by Gender and Municipality" xr:uid="{00000000-0004-0000-0100-0000E3620000}"/>
    <hyperlink ref="MCD96" location="'7 Членови во зпф '!A1" display="Table 3: Structure of the  MPF Members by Gender and Municipality" xr:uid="{00000000-0004-0000-0100-0000E4620000}"/>
    <hyperlink ref="MCE96" location="'7 Членови во зпф '!A1" display="Table 3: Structure of the  MPF Members by Gender and Municipality" xr:uid="{00000000-0004-0000-0100-0000E5620000}"/>
    <hyperlink ref="MCF96" location="'7 Членови во зпф '!A1" display="Table 3: Structure of the  MPF Members by Gender and Municipality" xr:uid="{00000000-0004-0000-0100-0000E6620000}"/>
    <hyperlink ref="MCG96" location="'7 Членови во зпф '!A1" display="Table 3: Structure of the  MPF Members by Gender and Municipality" xr:uid="{00000000-0004-0000-0100-0000E7620000}"/>
    <hyperlink ref="MCH96" location="'7 Членови во зпф '!A1" display="Table 3: Structure of the  MPF Members by Gender and Municipality" xr:uid="{00000000-0004-0000-0100-0000E8620000}"/>
    <hyperlink ref="MCI96" location="'7 Членови во зпф '!A1" display="Table 3: Structure of the  MPF Members by Gender and Municipality" xr:uid="{00000000-0004-0000-0100-0000E9620000}"/>
    <hyperlink ref="MCJ96" location="'7 Членови во зпф '!A1" display="Table 3: Structure of the  MPF Members by Gender and Municipality" xr:uid="{00000000-0004-0000-0100-0000EA620000}"/>
    <hyperlink ref="MCK96" location="'7 Членови во зпф '!A1" display="Table 3: Structure of the  MPF Members by Gender and Municipality" xr:uid="{00000000-0004-0000-0100-0000EB620000}"/>
    <hyperlink ref="MCL96" location="'7 Членови во зпф '!A1" display="Table 3: Structure of the  MPF Members by Gender and Municipality" xr:uid="{00000000-0004-0000-0100-0000EC620000}"/>
    <hyperlink ref="MCM96" location="'7 Членови во зпф '!A1" display="Table 3: Structure of the  MPF Members by Gender and Municipality" xr:uid="{00000000-0004-0000-0100-0000ED620000}"/>
    <hyperlink ref="MCN96" location="'7 Членови во зпф '!A1" display="Table 3: Structure of the  MPF Members by Gender and Municipality" xr:uid="{00000000-0004-0000-0100-0000EE620000}"/>
    <hyperlink ref="MCO96" location="'7 Членови во зпф '!A1" display="Table 3: Structure of the  MPF Members by Gender and Municipality" xr:uid="{00000000-0004-0000-0100-0000EF620000}"/>
    <hyperlink ref="MCP96" location="'7 Членови во зпф '!A1" display="Table 3: Structure of the  MPF Members by Gender and Municipality" xr:uid="{00000000-0004-0000-0100-0000F0620000}"/>
    <hyperlink ref="MCQ96" location="'7 Членови во зпф '!A1" display="Table 3: Structure of the  MPF Members by Gender and Municipality" xr:uid="{00000000-0004-0000-0100-0000F1620000}"/>
    <hyperlink ref="MCR96" location="'7 Членови во зпф '!A1" display="Table 3: Structure of the  MPF Members by Gender and Municipality" xr:uid="{00000000-0004-0000-0100-0000F2620000}"/>
    <hyperlink ref="MCS96" location="'7 Членови во зпф '!A1" display="Table 3: Structure of the  MPF Members by Gender and Municipality" xr:uid="{00000000-0004-0000-0100-0000F3620000}"/>
    <hyperlink ref="MCT96" location="'7 Членови во зпф '!A1" display="Table 3: Structure of the  MPF Members by Gender and Municipality" xr:uid="{00000000-0004-0000-0100-0000F4620000}"/>
    <hyperlink ref="MCU96" location="'7 Членови во зпф '!A1" display="Table 3: Structure of the  MPF Members by Gender and Municipality" xr:uid="{00000000-0004-0000-0100-0000F5620000}"/>
    <hyperlink ref="MCV96" location="'7 Членови во зпф '!A1" display="Table 3: Structure of the  MPF Members by Gender and Municipality" xr:uid="{00000000-0004-0000-0100-0000F6620000}"/>
    <hyperlink ref="MCW96" location="'7 Членови во зпф '!A1" display="Table 3: Structure of the  MPF Members by Gender and Municipality" xr:uid="{00000000-0004-0000-0100-0000F7620000}"/>
    <hyperlink ref="MCX96" location="'7 Членови во зпф '!A1" display="Table 3: Structure of the  MPF Members by Gender and Municipality" xr:uid="{00000000-0004-0000-0100-0000F8620000}"/>
    <hyperlink ref="MCY96" location="'7 Членови во зпф '!A1" display="Table 3: Structure of the  MPF Members by Gender and Municipality" xr:uid="{00000000-0004-0000-0100-0000F9620000}"/>
    <hyperlink ref="MCZ96" location="'7 Членови во зпф '!A1" display="Table 3: Structure of the  MPF Members by Gender and Municipality" xr:uid="{00000000-0004-0000-0100-0000FA620000}"/>
    <hyperlink ref="MDA96" location="'7 Членови во зпф '!A1" display="Table 3: Structure of the  MPF Members by Gender and Municipality" xr:uid="{00000000-0004-0000-0100-0000FB620000}"/>
    <hyperlink ref="MDB96" location="'7 Членови во зпф '!A1" display="Table 3: Structure of the  MPF Members by Gender and Municipality" xr:uid="{00000000-0004-0000-0100-0000FC620000}"/>
    <hyperlink ref="MDC96" location="'7 Членови во зпф '!A1" display="Table 3: Structure of the  MPF Members by Gender and Municipality" xr:uid="{00000000-0004-0000-0100-0000FD620000}"/>
    <hyperlink ref="MDD96" location="'7 Членови во зпф '!A1" display="Table 3: Structure of the  MPF Members by Gender and Municipality" xr:uid="{00000000-0004-0000-0100-0000FE620000}"/>
    <hyperlink ref="MDE96" location="'7 Членови во зпф '!A1" display="Table 3: Structure of the  MPF Members by Gender and Municipality" xr:uid="{00000000-0004-0000-0100-0000FF620000}"/>
    <hyperlink ref="MDF96" location="'7 Членови во зпф '!A1" display="Table 3: Structure of the  MPF Members by Gender and Municipality" xr:uid="{00000000-0004-0000-0100-000000630000}"/>
    <hyperlink ref="MDG96" location="'7 Членови во зпф '!A1" display="Table 3: Structure of the  MPF Members by Gender and Municipality" xr:uid="{00000000-0004-0000-0100-000001630000}"/>
    <hyperlink ref="MDH96" location="'7 Членови во зпф '!A1" display="Table 3: Structure of the  MPF Members by Gender and Municipality" xr:uid="{00000000-0004-0000-0100-000002630000}"/>
    <hyperlink ref="MDI96" location="'7 Членови во зпф '!A1" display="Table 3: Structure of the  MPF Members by Gender and Municipality" xr:uid="{00000000-0004-0000-0100-000003630000}"/>
    <hyperlink ref="MDJ96" location="'7 Членови во зпф '!A1" display="Table 3: Structure of the  MPF Members by Gender and Municipality" xr:uid="{00000000-0004-0000-0100-000004630000}"/>
    <hyperlink ref="MDK96" location="'7 Членови во зпф '!A1" display="Table 3: Structure of the  MPF Members by Gender and Municipality" xr:uid="{00000000-0004-0000-0100-000005630000}"/>
    <hyperlink ref="MDL96" location="'7 Членови во зпф '!A1" display="Table 3: Structure of the  MPF Members by Gender and Municipality" xr:uid="{00000000-0004-0000-0100-000006630000}"/>
    <hyperlink ref="MDM96" location="'7 Членови во зпф '!A1" display="Table 3: Structure of the  MPF Members by Gender and Municipality" xr:uid="{00000000-0004-0000-0100-000007630000}"/>
    <hyperlink ref="MDN96" location="'7 Членови во зпф '!A1" display="Table 3: Structure of the  MPF Members by Gender and Municipality" xr:uid="{00000000-0004-0000-0100-000008630000}"/>
    <hyperlink ref="MDO96" location="'7 Членови во зпф '!A1" display="Table 3: Structure of the  MPF Members by Gender and Municipality" xr:uid="{00000000-0004-0000-0100-000009630000}"/>
    <hyperlink ref="MDP96" location="'7 Членови во зпф '!A1" display="Table 3: Structure of the  MPF Members by Gender and Municipality" xr:uid="{00000000-0004-0000-0100-00000A630000}"/>
    <hyperlink ref="MDQ96" location="'7 Членови во зпф '!A1" display="Table 3: Structure of the  MPF Members by Gender and Municipality" xr:uid="{00000000-0004-0000-0100-00000B630000}"/>
    <hyperlink ref="MDR96" location="'7 Членови во зпф '!A1" display="Table 3: Structure of the  MPF Members by Gender and Municipality" xr:uid="{00000000-0004-0000-0100-00000C630000}"/>
    <hyperlink ref="MDS96" location="'7 Членови во зпф '!A1" display="Table 3: Structure of the  MPF Members by Gender and Municipality" xr:uid="{00000000-0004-0000-0100-00000D630000}"/>
    <hyperlink ref="MDT96" location="'7 Членови во зпф '!A1" display="Table 3: Structure of the  MPF Members by Gender and Municipality" xr:uid="{00000000-0004-0000-0100-00000E630000}"/>
    <hyperlink ref="MDU96" location="'7 Членови во зпф '!A1" display="Table 3: Structure of the  MPF Members by Gender and Municipality" xr:uid="{00000000-0004-0000-0100-00000F630000}"/>
    <hyperlink ref="MDV96" location="'7 Членови во зпф '!A1" display="Table 3: Structure of the  MPF Members by Gender and Municipality" xr:uid="{00000000-0004-0000-0100-000010630000}"/>
    <hyperlink ref="MDW96" location="'7 Членови во зпф '!A1" display="Table 3: Structure of the  MPF Members by Gender and Municipality" xr:uid="{00000000-0004-0000-0100-000011630000}"/>
    <hyperlink ref="MDX96" location="'7 Членови во зпф '!A1" display="Table 3: Structure of the  MPF Members by Gender and Municipality" xr:uid="{00000000-0004-0000-0100-000012630000}"/>
    <hyperlink ref="MDY96" location="'7 Членови во зпф '!A1" display="Table 3: Structure of the  MPF Members by Gender and Municipality" xr:uid="{00000000-0004-0000-0100-000013630000}"/>
    <hyperlink ref="MDZ96" location="'7 Членови во зпф '!A1" display="Table 3: Structure of the  MPF Members by Gender and Municipality" xr:uid="{00000000-0004-0000-0100-000014630000}"/>
    <hyperlink ref="MEA96" location="'7 Членови во зпф '!A1" display="Table 3: Structure of the  MPF Members by Gender and Municipality" xr:uid="{00000000-0004-0000-0100-000015630000}"/>
    <hyperlink ref="MEB96" location="'7 Членови во зпф '!A1" display="Table 3: Structure of the  MPF Members by Gender and Municipality" xr:uid="{00000000-0004-0000-0100-000016630000}"/>
    <hyperlink ref="MEC96" location="'7 Членови во зпф '!A1" display="Table 3: Structure of the  MPF Members by Gender and Municipality" xr:uid="{00000000-0004-0000-0100-000017630000}"/>
    <hyperlink ref="MED96" location="'7 Членови во зпф '!A1" display="Table 3: Structure of the  MPF Members by Gender and Municipality" xr:uid="{00000000-0004-0000-0100-000018630000}"/>
    <hyperlink ref="MEE96" location="'7 Членови во зпф '!A1" display="Table 3: Structure of the  MPF Members by Gender and Municipality" xr:uid="{00000000-0004-0000-0100-000019630000}"/>
    <hyperlink ref="MEF96" location="'7 Членови во зпф '!A1" display="Table 3: Structure of the  MPF Members by Gender and Municipality" xr:uid="{00000000-0004-0000-0100-00001A630000}"/>
    <hyperlink ref="MEG96" location="'7 Членови во зпф '!A1" display="Table 3: Structure of the  MPF Members by Gender and Municipality" xr:uid="{00000000-0004-0000-0100-00001B630000}"/>
    <hyperlink ref="MEH96" location="'7 Членови во зпф '!A1" display="Table 3: Structure of the  MPF Members by Gender and Municipality" xr:uid="{00000000-0004-0000-0100-00001C630000}"/>
    <hyperlink ref="MEI96" location="'7 Членови во зпф '!A1" display="Table 3: Structure of the  MPF Members by Gender and Municipality" xr:uid="{00000000-0004-0000-0100-00001D630000}"/>
    <hyperlink ref="MEJ96" location="'7 Членови во зпф '!A1" display="Table 3: Structure of the  MPF Members by Gender and Municipality" xr:uid="{00000000-0004-0000-0100-00001E630000}"/>
    <hyperlink ref="MEK96" location="'7 Членови во зпф '!A1" display="Table 3: Structure of the  MPF Members by Gender and Municipality" xr:uid="{00000000-0004-0000-0100-00001F630000}"/>
    <hyperlink ref="MEL96" location="'7 Членови во зпф '!A1" display="Table 3: Structure of the  MPF Members by Gender and Municipality" xr:uid="{00000000-0004-0000-0100-000020630000}"/>
    <hyperlink ref="MEM96" location="'7 Членови во зпф '!A1" display="Table 3: Structure of the  MPF Members by Gender and Municipality" xr:uid="{00000000-0004-0000-0100-000021630000}"/>
    <hyperlink ref="MEN96" location="'7 Членови во зпф '!A1" display="Table 3: Structure of the  MPF Members by Gender and Municipality" xr:uid="{00000000-0004-0000-0100-000022630000}"/>
    <hyperlink ref="MEO96" location="'7 Членови во зпф '!A1" display="Table 3: Structure of the  MPF Members by Gender and Municipality" xr:uid="{00000000-0004-0000-0100-000023630000}"/>
    <hyperlink ref="MEP96" location="'7 Членови во зпф '!A1" display="Table 3: Structure of the  MPF Members by Gender and Municipality" xr:uid="{00000000-0004-0000-0100-000024630000}"/>
    <hyperlink ref="MEQ96" location="'7 Членови во зпф '!A1" display="Table 3: Structure of the  MPF Members by Gender and Municipality" xr:uid="{00000000-0004-0000-0100-000025630000}"/>
    <hyperlink ref="MER96" location="'7 Членови во зпф '!A1" display="Table 3: Structure of the  MPF Members by Gender and Municipality" xr:uid="{00000000-0004-0000-0100-000026630000}"/>
    <hyperlink ref="MES96" location="'7 Членови во зпф '!A1" display="Table 3: Structure of the  MPF Members by Gender and Municipality" xr:uid="{00000000-0004-0000-0100-000027630000}"/>
    <hyperlink ref="MET96" location="'7 Членови во зпф '!A1" display="Table 3: Structure of the  MPF Members by Gender and Municipality" xr:uid="{00000000-0004-0000-0100-000028630000}"/>
    <hyperlink ref="MEU96" location="'7 Членови во зпф '!A1" display="Table 3: Structure of the  MPF Members by Gender and Municipality" xr:uid="{00000000-0004-0000-0100-000029630000}"/>
    <hyperlink ref="MEV96" location="'7 Членови во зпф '!A1" display="Table 3: Structure of the  MPF Members by Gender and Municipality" xr:uid="{00000000-0004-0000-0100-00002A630000}"/>
    <hyperlink ref="MEW96" location="'7 Членови во зпф '!A1" display="Table 3: Structure of the  MPF Members by Gender and Municipality" xr:uid="{00000000-0004-0000-0100-00002B630000}"/>
    <hyperlink ref="MEX96" location="'7 Членови во зпф '!A1" display="Table 3: Structure of the  MPF Members by Gender and Municipality" xr:uid="{00000000-0004-0000-0100-00002C630000}"/>
    <hyperlink ref="MEY96" location="'7 Членови во зпф '!A1" display="Table 3: Structure of the  MPF Members by Gender and Municipality" xr:uid="{00000000-0004-0000-0100-00002D630000}"/>
    <hyperlink ref="MEZ96" location="'7 Членови во зпф '!A1" display="Table 3: Structure of the  MPF Members by Gender and Municipality" xr:uid="{00000000-0004-0000-0100-00002E630000}"/>
    <hyperlink ref="MFA96" location="'7 Членови во зпф '!A1" display="Table 3: Structure of the  MPF Members by Gender and Municipality" xr:uid="{00000000-0004-0000-0100-00002F630000}"/>
    <hyperlink ref="MFB96" location="'7 Членови во зпф '!A1" display="Table 3: Structure of the  MPF Members by Gender and Municipality" xr:uid="{00000000-0004-0000-0100-000030630000}"/>
    <hyperlink ref="MFC96" location="'7 Членови во зпф '!A1" display="Table 3: Structure of the  MPF Members by Gender and Municipality" xr:uid="{00000000-0004-0000-0100-000031630000}"/>
    <hyperlink ref="MFD96" location="'7 Членови во зпф '!A1" display="Table 3: Structure of the  MPF Members by Gender and Municipality" xr:uid="{00000000-0004-0000-0100-000032630000}"/>
    <hyperlink ref="MFE96" location="'7 Членови во зпф '!A1" display="Table 3: Structure of the  MPF Members by Gender and Municipality" xr:uid="{00000000-0004-0000-0100-000033630000}"/>
    <hyperlink ref="MFF96" location="'7 Членови во зпф '!A1" display="Table 3: Structure of the  MPF Members by Gender and Municipality" xr:uid="{00000000-0004-0000-0100-000034630000}"/>
    <hyperlink ref="MFG96" location="'7 Членови во зпф '!A1" display="Table 3: Structure of the  MPF Members by Gender and Municipality" xr:uid="{00000000-0004-0000-0100-000035630000}"/>
    <hyperlink ref="MFH96" location="'7 Членови во зпф '!A1" display="Table 3: Structure of the  MPF Members by Gender and Municipality" xr:uid="{00000000-0004-0000-0100-000036630000}"/>
    <hyperlink ref="MFI96" location="'7 Членови во зпф '!A1" display="Table 3: Structure of the  MPF Members by Gender and Municipality" xr:uid="{00000000-0004-0000-0100-000037630000}"/>
    <hyperlink ref="MFJ96" location="'7 Членови во зпф '!A1" display="Table 3: Structure of the  MPF Members by Gender and Municipality" xr:uid="{00000000-0004-0000-0100-000038630000}"/>
    <hyperlink ref="MFK96" location="'7 Членови во зпф '!A1" display="Table 3: Structure of the  MPF Members by Gender and Municipality" xr:uid="{00000000-0004-0000-0100-000039630000}"/>
    <hyperlink ref="MFL96" location="'7 Членови во зпф '!A1" display="Table 3: Structure of the  MPF Members by Gender and Municipality" xr:uid="{00000000-0004-0000-0100-00003A630000}"/>
    <hyperlink ref="MFM96" location="'7 Членови во зпф '!A1" display="Table 3: Structure of the  MPF Members by Gender and Municipality" xr:uid="{00000000-0004-0000-0100-00003B630000}"/>
    <hyperlink ref="MFN96" location="'7 Членови во зпф '!A1" display="Table 3: Structure of the  MPF Members by Gender and Municipality" xr:uid="{00000000-0004-0000-0100-00003C630000}"/>
    <hyperlink ref="MFO96" location="'7 Членови во зпф '!A1" display="Table 3: Structure of the  MPF Members by Gender and Municipality" xr:uid="{00000000-0004-0000-0100-00003D630000}"/>
    <hyperlink ref="MFP96" location="'7 Членови во зпф '!A1" display="Table 3: Structure of the  MPF Members by Gender and Municipality" xr:uid="{00000000-0004-0000-0100-00003E630000}"/>
    <hyperlink ref="MFQ96" location="'7 Членови во зпф '!A1" display="Table 3: Structure of the  MPF Members by Gender and Municipality" xr:uid="{00000000-0004-0000-0100-00003F630000}"/>
    <hyperlink ref="MFR96" location="'7 Членови во зпф '!A1" display="Table 3: Structure of the  MPF Members by Gender and Municipality" xr:uid="{00000000-0004-0000-0100-000040630000}"/>
    <hyperlink ref="MFS96" location="'7 Членови во зпф '!A1" display="Table 3: Structure of the  MPF Members by Gender and Municipality" xr:uid="{00000000-0004-0000-0100-000041630000}"/>
    <hyperlink ref="MFT96" location="'7 Членови во зпф '!A1" display="Table 3: Structure of the  MPF Members by Gender and Municipality" xr:uid="{00000000-0004-0000-0100-000042630000}"/>
    <hyperlink ref="MFU96" location="'7 Членови во зпф '!A1" display="Table 3: Structure of the  MPF Members by Gender and Municipality" xr:uid="{00000000-0004-0000-0100-000043630000}"/>
    <hyperlink ref="MFV96" location="'7 Членови во зпф '!A1" display="Table 3: Structure of the  MPF Members by Gender and Municipality" xr:uid="{00000000-0004-0000-0100-000044630000}"/>
    <hyperlink ref="MFW96" location="'7 Членови во зпф '!A1" display="Table 3: Structure of the  MPF Members by Gender and Municipality" xr:uid="{00000000-0004-0000-0100-000045630000}"/>
    <hyperlink ref="MFX96" location="'7 Членови во зпф '!A1" display="Table 3: Structure of the  MPF Members by Gender and Municipality" xr:uid="{00000000-0004-0000-0100-000046630000}"/>
    <hyperlink ref="MFY96" location="'7 Членови во зпф '!A1" display="Table 3: Structure of the  MPF Members by Gender and Municipality" xr:uid="{00000000-0004-0000-0100-000047630000}"/>
    <hyperlink ref="MFZ96" location="'7 Членови во зпф '!A1" display="Table 3: Structure of the  MPF Members by Gender and Municipality" xr:uid="{00000000-0004-0000-0100-000048630000}"/>
    <hyperlink ref="MGA96" location="'7 Членови во зпф '!A1" display="Table 3: Structure of the  MPF Members by Gender and Municipality" xr:uid="{00000000-0004-0000-0100-000049630000}"/>
    <hyperlink ref="MGB96" location="'7 Членови во зпф '!A1" display="Table 3: Structure of the  MPF Members by Gender and Municipality" xr:uid="{00000000-0004-0000-0100-00004A630000}"/>
    <hyperlink ref="MGC96" location="'7 Членови во зпф '!A1" display="Table 3: Structure of the  MPF Members by Gender and Municipality" xr:uid="{00000000-0004-0000-0100-00004B630000}"/>
    <hyperlink ref="MGD96" location="'7 Членови во зпф '!A1" display="Table 3: Structure of the  MPF Members by Gender and Municipality" xr:uid="{00000000-0004-0000-0100-00004C630000}"/>
    <hyperlink ref="MGE96" location="'7 Членови во зпф '!A1" display="Table 3: Structure of the  MPF Members by Gender and Municipality" xr:uid="{00000000-0004-0000-0100-00004D630000}"/>
    <hyperlink ref="MGF96" location="'7 Членови во зпф '!A1" display="Table 3: Structure of the  MPF Members by Gender and Municipality" xr:uid="{00000000-0004-0000-0100-00004E630000}"/>
    <hyperlink ref="MGG96" location="'7 Членови во зпф '!A1" display="Table 3: Structure of the  MPF Members by Gender and Municipality" xr:uid="{00000000-0004-0000-0100-00004F630000}"/>
    <hyperlink ref="MGH96" location="'7 Членови во зпф '!A1" display="Table 3: Structure of the  MPF Members by Gender and Municipality" xr:uid="{00000000-0004-0000-0100-000050630000}"/>
    <hyperlink ref="MGI96" location="'7 Членови во зпф '!A1" display="Table 3: Structure of the  MPF Members by Gender and Municipality" xr:uid="{00000000-0004-0000-0100-000051630000}"/>
    <hyperlink ref="MGJ96" location="'7 Членови во зпф '!A1" display="Table 3: Structure of the  MPF Members by Gender and Municipality" xr:uid="{00000000-0004-0000-0100-000052630000}"/>
    <hyperlink ref="MGK96" location="'7 Членови во зпф '!A1" display="Table 3: Structure of the  MPF Members by Gender and Municipality" xr:uid="{00000000-0004-0000-0100-000053630000}"/>
    <hyperlink ref="MGL96" location="'7 Членови во зпф '!A1" display="Table 3: Structure of the  MPF Members by Gender and Municipality" xr:uid="{00000000-0004-0000-0100-000054630000}"/>
    <hyperlink ref="MGM96" location="'7 Членови во зпф '!A1" display="Table 3: Structure of the  MPF Members by Gender and Municipality" xr:uid="{00000000-0004-0000-0100-000055630000}"/>
    <hyperlink ref="MGN96" location="'7 Членови во зпф '!A1" display="Table 3: Structure of the  MPF Members by Gender and Municipality" xr:uid="{00000000-0004-0000-0100-000056630000}"/>
    <hyperlink ref="MGO96" location="'7 Членови во зпф '!A1" display="Table 3: Structure of the  MPF Members by Gender and Municipality" xr:uid="{00000000-0004-0000-0100-000057630000}"/>
    <hyperlink ref="MGP96" location="'7 Членови во зпф '!A1" display="Table 3: Structure of the  MPF Members by Gender and Municipality" xr:uid="{00000000-0004-0000-0100-000058630000}"/>
    <hyperlink ref="MGQ96" location="'7 Членови во зпф '!A1" display="Table 3: Structure of the  MPF Members by Gender and Municipality" xr:uid="{00000000-0004-0000-0100-000059630000}"/>
    <hyperlink ref="MGR96" location="'7 Членови во зпф '!A1" display="Table 3: Structure of the  MPF Members by Gender and Municipality" xr:uid="{00000000-0004-0000-0100-00005A630000}"/>
    <hyperlink ref="MGS96" location="'7 Членови во зпф '!A1" display="Table 3: Structure of the  MPF Members by Gender and Municipality" xr:uid="{00000000-0004-0000-0100-00005B630000}"/>
    <hyperlink ref="MGT96" location="'7 Членови во зпф '!A1" display="Table 3: Structure of the  MPF Members by Gender and Municipality" xr:uid="{00000000-0004-0000-0100-00005C630000}"/>
    <hyperlink ref="MGU96" location="'7 Членови во зпф '!A1" display="Table 3: Structure of the  MPF Members by Gender and Municipality" xr:uid="{00000000-0004-0000-0100-00005D630000}"/>
    <hyperlink ref="MGV96" location="'7 Членови во зпф '!A1" display="Table 3: Structure of the  MPF Members by Gender and Municipality" xr:uid="{00000000-0004-0000-0100-00005E630000}"/>
    <hyperlink ref="MGW96" location="'7 Членови во зпф '!A1" display="Table 3: Structure of the  MPF Members by Gender and Municipality" xr:uid="{00000000-0004-0000-0100-00005F630000}"/>
    <hyperlink ref="MGX96" location="'7 Членови во зпф '!A1" display="Table 3: Structure of the  MPF Members by Gender and Municipality" xr:uid="{00000000-0004-0000-0100-000060630000}"/>
    <hyperlink ref="MGY96" location="'7 Членови во зпф '!A1" display="Table 3: Structure of the  MPF Members by Gender and Municipality" xr:uid="{00000000-0004-0000-0100-000061630000}"/>
    <hyperlink ref="MGZ96" location="'7 Членови во зпф '!A1" display="Table 3: Structure of the  MPF Members by Gender and Municipality" xr:uid="{00000000-0004-0000-0100-000062630000}"/>
    <hyperlink ref="MHA96" location="'7 Членови во зпф '!A1" display="Table 3: Structure of the  MPF Members by Gender and Municipality" xr:uid="{00000000-0004-0000-0100-000063630000}"/>
    <hyperlink ref="MHB96" location="'7 Членови во зпф '!A1" display="Table 3: Structure of the  MPF Members by Gender and Municipality" xr:uid="{00000000-0004-0000-0100-000064630000}"/>
    <hyperlink ref="MHC96" location="'7 Членови во зпф '!A1" display="Table 3: Structure of the  MPF Members by Gender and Municipality" xr:uid="{00000000-0004-0000-0100-000065630000}"/>
    <hyperlink ref="MHD96" location="'7 Членови во зпф '!A1" display="Table 3: Structure of the  MPF Members by Gender and Municipality" xr:uid="{00000000-0004-0000-0100-000066630000}"/>
    <hyperlink ref="MHE96" location="'7 Членови во зпф '!A1" display="Table 3: Structure of the  MPF Members by Gender and Municipality" xr:uid="{00000000-0004-0000-0100-000067630000}"/>
    <hyperlink ref="MHF96" location="'7 Членови во зпф '!A1" display="Table 3: Structure of the  MPF Members by Gender and Municipality" xr:uid="{00000000-0004-0000-0100-000068630000}"/>
    <hyperlink ref="MHG96" location="'7 Членови во зпф '!A1" display="Table 3: Structure of the  MPF Members by Gender and Municipality" xr:uid="{00000000-0004-0000-0100-000069630000}"/>
    <hyperlink ref="MHH96" location="'7 Членови во зпф '!A1" display="Table 3: Structure of the  MPF Members by Gender and Municipality" xr:uid="{00000000-0004-0000-0100-00006A630000}"/>
    <hyperlink ref="MHI96" location="'7 Членови во зпф '!A1" display="Table 3: Structure of the  MPF Members by Gender and Municipality" xr:uid="{00000000-0004-0000-0100-00006B630000}"/>
    <hyperlink ref="MHJ96" location="'7 Членови во зпф '!A1" display="Table 3: Structure of the  MPF Members by Gender and Municipality" xr:uid="{00000000-0004-0000-0100-00006C630000}"/>
    <hyperlink ref="MHK96" location="'7 Членови во зпф '!A1" display="Table 3: Structure of the  MPF Members by Gender and Municipality" xr:uid="{00000000-0004-0000-0100-00006D630000}"/>
    <hyperlink ref="MHL96" location="'7 Членови во зпф '!A1" display="Table 3: Structure of the  MPF Members by Gender and Municipality" xr:uid="{00000000-0004-0000-0100-00006E630000}"/>
    <hyperlink ref="MHM96" location="'7 Членови во зпф '!A1" display="Table 3: Structure of the  MPF Members by Gender and Municipality" xr:uid="{00000000-0004-0000-0100-00006F630000}"/>
    <hyperlink ref="MHN96" location="'7 Членови во зпф '!A1" display="Table 3: Structure of the  MPF Members by Gender and Municipality" xr:uid="{00000000-0004-0000-0100-000070630000}"/>
    <hyperlink ref="MHO96" location="'7 Членови во зпф '!A1" display="Table 3: Structure of the  MPF Members by Gender and Municipality" xr:uid="{00000000-0004-0000-0100-000071630000}"/>
    <hyperlink ref="MHP96" location="'7 Членови во зпф '!A1" display="Table 3: Structure of the  MPF Members by Gender and Municipality" xr:uid="{00000000-0004-0000-0100-000072630000}"/>
    <hyperlink ref="MHQ96" location="'7 Членови во зпф '!A1" display="Table 3: Structure of the  MPF Members by Gender and Municipality" xr:uid="{00000000-0004-0000-0100-000073630000}"/>
    <hyperlink ref="MHR96" location="'7 Членови во зпф '!A1" display="Table 3: Structure of the  MPF Members by Gender and Municipality" xr:uid="{00000000-0004-0000-0100-000074630000}"/>
    <hyperlink ref="MHS96" location="'7 Членови во зпф '!A1" display="Table 3: Structure of the  MPF Members by Gender and Municipality" xr:uid="{00000000-0004-0000-0100-000075630000}"/>
    <hyperlink ref="MHT96" location="'7 Членови во зпф '!A1" display="Table 3: Structure of the  MPF Members by Gender and Municipality" xr:uid="{00000000-0004-0000-0100-000076630000}"/>
    <hyperlink ref="MHU96" location="'7 Членови во зпф '!A1" display="Table 3: Structure of the  MPF Members by Gender and Municipality" xr:uid="{00000000-0004-0000-0100-000077630000}"/>
    <hyperlink ref="MHV96" location="'7 Членови во зпф '!A1" display="Table 3: Structure of the  MPF Members by Gender and Municipality" xr:uid="{00000000-0004-0000-0100-000078630000}"/>
    <hyperlink ref="MHW96" location="'7 Членови во зпф '!A1" display="Table 3: Structure of the  MPF Members by Gender and Municipality" xr:uid="{00000000-0004-0000-0100-000079630000}"/>
    <hyperlink ref="MHX96" location="'7 Членови во зпф '!A1" display="Table 3: Structure of the  MPF Members by Gender and Municipality" xr:uid="{00000000-0004-0000-0100-00007A630000}"/>
    <hyperlink ref="MHY96" location="'7 Членови во зпф '!A1" display="Table 3: Structure of the  MPF Members by Gender and Municipality" xr:uid="{00000000-0004-0000-0100-00007B630000}"/>
    <hyperlink ref="MHZ96" location="'7 Членови во зпф '!A1" display="Table 3: Structure of the  MPF Members by Gender and Municipality" xr:uid="{00000000-0004-0000-0100-00007C630000}"/>
    <hyperlink ref="MIA96" location="'7 Членови во зпф '!A1" display="Table 3: Structure of the  MPF Members by Gender and Municipality" xr:uid="{00000000-0004-0000-0100-00007D630000}"/>
    <hyperlink ref="MIB96" location="'7 Членови во зпф '!A1" display="Table 3: Structure of the  MPF Members by Gender and Municipality" xr:uid="{00000000-0004-0000-0100-00007E630000}"/>
    <hyperlink ref="MIC96" location="'7 Членови во зпф '!A1" display="Table 3: Structure of the  MPF Members by Gender and Municipality" xr:uid="{00000000-0004-0000-0100-00007F630000}"/>
    <hyperlink ref="MID96" location="'7 Членови во зпф '!A1" display="Table 3: Structure of the  MPF Members by Gender and Municipality" xr:uid="{00000000-0004-0000-0100-000080630000}"/>
    <hyperlink ref="MIE96" location="'7 Членови во зпф '!A1" display="Table 3: Structure of the  MPF Members by Gender and Municipality" xr:uid="{00000000-0004-0000-0100-000081630000}"/>
    <hyperlink ref="MIF96" location="'7 Членови во зпф '!A1" display="Table 3: Structure of the  MPF Members by Gender and Municipality" xr:uid="{00000000-0004-0000-0100-000082630000}"/>
    <hyperlink ref="MIG96" location="'7 Членови во зпф '!A1" display="Table 3: Structure of the  MPF Members by Gender and Municipality" xr:uid="{00000000-0004-0000-0100-000083630000}"/>
    <hyperlink ref="MIH96" location="'7 Членови во зпф '!A1" display="Table 3: Structure of the  MPF Members by Gender and Municipality" xr:uid="{00000000-0004-0000-0100-000084630000}"/>
    <hyperlink ref="MII96" location="'7 Членови во зпф '!A1" display="Table 3: Structure of the  MPF Members by Gender and Municipality" xr:uid="{00000000-0004-0000-0100-000085630000}"/>
    <hyperlink ref="MIJ96" location="'7 Членови во зпф '!A1" display="Table 3: Structure of the  MPF Members by Gender and Municipality" xr:uid="{00000000-0004-0000-0100-000086630000}"/>
    <hyperlink ref="MIK96" location="'7 Членови во зпф '!A1" display="Table 3: Structure of the  MPF Members by Gender and Municipality" xr:uid="{00000000-0004-0000-0100-000087630000}"/>
    <hyperlink ref="MIL96" location="'7 Членови во зпф '!A1" display="Table 3: Structure of the  MPF Members by Gender and Municipality" xr:uid="{00000000-0004-0000-0100-000088630000}"/>
    <hyperlink ref="MIM96" location="'7 Членови во зпф '!A1" display="Table 3: Structure of the  MPF Members by Gender and Municipality" xr:uid="{00000000-0004-0000-0100-000089630000}"/>
    <hyperlink ref="MIN96" location="'7 Членови во зпф '!A1" display="Table 3: Structure of the  MPF Members by Gender and Municipality" xr:uid="{00000000-0004-0000-0100-00008A630000}"/>
    <hyperlink ref="MIO96" location="'7 Членови во зпф '!A1" display="Table 3: Structure of the  MPF Members by Gender and Municipality" xr:uid="{00000000-0004-0000-0100-00008B630000}"/>
    <hyperlink ref="MIP96" location="'7 Членови во зпф '!A1" display="Table 3: Structure of the  MPF Members by Gender and Municipality" xr:uid="{00000000-0004-0000-0100-00008C630000}"/>
    <hyperlink ref="MIQ96" location="'7 Членови во зпф '!A1" display="Table 3: Structure of the  MPF Members by Gender and Municipality" xr:uid="{00000000-0004-0000-0100-00008D630000}"/>
    <hyperlink ref="MIR96" location="'7 Членови во зпф '!A1" display="Table 3: Structure of the  MPF Members by Gender and Municipality" xr:uid="{00000000-0004-0000-0100-00008E630000}"/>
    <hyperlink ref="MIS96" location="'7 Членови во зпф '!A1" display="Table 3: Structure of the  MPF Members by Gender and Municipality" xr:uid="{00000000-0004-0000-0100-00008F630000}"/>
    <hyperlink ref="MIT96" location="'7 Членови во зпф '!A1" display="Table 3: Structure of the  MPF Members by Gender and Municipality" xr:uid="{00000000-0004-0000-0100-000090630000}"/>
    <hyperlink ref="MIU96" location="'7 Членови во зпф '!A1" display="Table 3: Structure of the  MPF Members by Gender and Municipality" xr:uid="{00000000-0004-0000-0100-000091630000}"/>
    <hyperlink ref="MIV96" location="'7 Членови во зпф '!A1" display="Table 3: Structure of the  MPF Members by Gender and Municipality" xr:uid="{00000000-0004-0000-0100-000092630000}"/>
    <hyperlink ref="MIW96" location="'7 Членови во зпф '!A1" display="Table 3: Structure of the  MPF Members by Gender and Municipality" xr:uid="{00000000-0004-0000-0100-000093630000}"/>
    <hyperlink ref="MIX96" location="'7 Членови во зпф '!A1" display="Table 3: Structure of the  MPF Members by Gender and Municipality" xr:uid="{00000000-0004-0000-0100-000094630000}"/>
    <hyperlink ref="MIY96" location="'7 Членови во зпф '!A1" display="Table 3: Structure of the  MPF Members by Gender and Municipality" xr:uid="{00000000-0004-0000-0100-000095630000}"/>
    <hyperlink ref="MIZ96" location="'7 Членови во зпф '!A1" display="Table 3: Structure of the  MPF Members by Gender and Municipality" xr:uid="{00000000-0004-0000-0100-000096630000}"/>
    <hyperlink ref="MJA96" location="'7 Членови во зпф '!A1" display="Table 3: Structure of the  MPF Members by Gender and Municipality" xr:uid="{00000000-0004-0000-0100-000097630000}"/>
    <hyperlink ref="MJB96" location="'7 Членови во зпф '!A1" display="Table 3: Structure of the  MPF Members by Gender and Municipality" xr:uid="{00000000-0004-0000-0100-000098630000}"/>
    <hyperlink ref="MJC96" location="'7 Членови во зпф '!A1" display="Table 3: Structure of the  MPF Members by Gender and Municipality" xr:uid="{00000000-0004-0000-0100-000099630000}"/>
    <hyperlink ref="MJD96" location="'7 Членови во зпф '!A1" display="Table 3: Structure of the  MPF Members by Gender and Municipality" xr:uid="{00000000-0004-0000-0100-00009A630000}"/>
    <hyperlink ref="MJE96" location="'7 Членови во зпф '!A1" display="Table 3: Structure of the  MPF Members by Gender and Municipality" xr:uid="{00000000-0004-0000-0100-00009B630000}"/>
    <hyperlink ref="MJF96" location="'7 Членови во зпф '!A1" display="Table 3: Structure of the  MPF Members by Gender and Municipality" xr:uid="{00000000-0004-0000-0100-00009C630000}"/>
    <hyperlink ref="MJG96" location="'7 Членови во зпф '!A1" display="Table 3: Structure of the  MPF Members by Gender and Municipality" xr:uid="{00000000-0004-0000-0100-00009D630000}"/>
    <hyperlink ref="MJH96" location="'7 Членови во зпф '!A1" display="Table 3: Structure of the  MPF Members by Gender and Municipality" xr:uid="{00000000-0004-0000-0100-00009E630000}"/>
    <hyperlink ref="MJI96" location="'7 Членови во зпф '!A1" display="Table 3: Structure of the  MPF Members by Gender and Municipality" xr:uid="{00000000-0004-0000-0100-00009F630000}"/>
    <hyperlink ref="MJJ96" location="'7 Членови во зпф '!A1" display="Table 3: Structure of the  MPF Members by Gender and Municipality" xr:uid="{00000000-0004-0000-0100-0000A0630000}"/>
    <hyperlink ref="MJK96" location="'7 Членови во зпф '!A1" display="Table 3: Structure of the  MPF Members by Gender and Municipality" xr:uid="{00000000-0004-0000-0100-0000A1630000}"/>
    <hyperlink ref="MJL96" location="'7 Членови во зпф '!A1" display="Table 3: Structure of the  MPF Members by Gender and Municipality" xr:uid="{00000000-0004-0000-0100-0000A2630000}"/>
    <hyperlink ref="MJM96" location="'7 Членови во зпф '!A1" display="Table 3: Structure of the  MPF Members by Gender and Municipality" xr:uid="{00000000-0004-0000-0100-0000A3630000}"/>
    <hyperlink ref="MJN96" location="'7 Членови во зпф '!A1" display="Table 3: Structure of the  MPF Members by Gender and Municipality" xr:uid="{00000000-0004-0000-0100-0000A4630000}"/>
    <hyperlink ref="MJO96" location="'7 Членови во зпф '!A1" display="Table 3: Structure of the  MPF Members by Gender and Municipality" xr:uid="{00000000-0004-0000-0100-0000A5630000}"/>
    <hyperlink ref="MJP96" location="'7 Членови во зпф '!A1" display="Table 3: Structure of the  MPF Members by Gender and Municipality" xr:uid="{00000000-0004-0000-0100-0000A6630000}"/>
    <hyperlink ref="MJQ96" location="'7 Членови во зпф '!A1" display="Table 3: Structure of the  MPF Members by Gender and Municipality" xr:uid="{00000000-0004-0000-0100-0000A7630000}"/>
    <hyperlink ref="MJR96" location="'7 Членови во зпф '!A1" display="Table 3: Structure of the  MPF Members by Gender and Municipality" xr:uid="{00000000-0004-0000-0100-0000A8630000}"/>
    <hyperlink ref="MJS96" location="'7 Членови во зпф '!A1" display="Table 3: Structure of the  MPF Members by Gender and Municipality" xr:uid="{00000000-0004-0000-0100-0000A9630000}"/>
    <hyperlink ref="MJT96" location="'7 Членови во зпф '!A1" display="Table 3: Structure of the  MPF Members by Gender and Municipality" xr:uid="{00000000-0004-0000-0100-0000AA630000}"/>
    <hyperlink ref="MJU96" location="'7 Членови во зпф '!A1" display="Table 3: Structure of the  MPF Members by Gender and Municipality" xr:uid="{00000000-0004-0000-0100-0000AB630000}"/>
    <hyperlink ref="MJV96" location="'7 Членови во зпф '!A1" display="Table 3: Structure of the  MPF Members by Gender and Municipality" xr:uid="{00000000-0004-0000-0100-0000AC630000}"/>
    <hyperlink ref="MJW96" location="'7 Членови во зпф '!A1" display="Table 3: Structure of the  MPF Members by Gender and Municipality" xr:uid="{00000000-0004-0000-0100-0000AD630000}"/>
    <hyperlink ref="MJX96" location="'7 Членови во зпф '!A1" display="Table 3: Structure of the  MPF Members by Gender and Municipality" xr:uid="{00000000-0004-0000-0100-0000AE630000}"/>
    <hyperlink ref="MJY96" location="'7 Членови во зпф '!A1" display="Table 3: Structure of the  MPF Members by Gender and Municipality" xr:uid="{00000000-0004-0000-0100-0000AF630000}"/>
    <hyperlink ref="MJZ96" location="'7 Членови во зпф '!A1" display="Table 3: Structure of the  MPF Members by Gender and Municipality" xr:uid="{00000000-0004-0000-0100-0000B0630000}"/>
    <hyperlink ref="MKA96" location="'7 Членови во зпф '!A1" display="Table 3: Structure of the  MPF Members by Gender and Municipality" xr:uid="{00000000-0004-0000-0100-0000B1630000}"/>
    <hyperlink ref="MKB96" location="'7 Членови во зпф '!A1" display="Table 3: Structure of the  MPF Members by Gender and Municipality" xr:uid="{00000000-0004-0000-0100-0000B2630000}"/>
    <hyperlink ref="MKC96" location="'7 Членови во зпф '!A1" display="Table 3: Structure of the  MPF Members by Gender and Municipality" xr:uid="{00000000-0004-0000-0100-0000B3630000}"/>
    <hyperlink ref="MKD96" location="'7 Членови во зпф '!A1" display="Table 3: Structure of the  MPF Members by Gender and Municipality" xr:uid="{00000000-0004-0000-0100-0000B4630000}"/>
    <hyperlink ref="MKE96" location="'7 Членови во зпф '!A1" display="Table 3: Structure of the  MPF Members by Gender and Municipality" xr:uid="{00000000-0004-0000-0100-0000B5630000}"/>
    <hyperlink ref="MKF96" location="'7 Членови во зпф '!A1" display="Table 3: Structure of the  MPF Members by Gender and Municipality" xr:uid="{00000000-0004-0000-0100-0000B6630000}"/>
    <hyperlink ref="MKG96" location="'7 Членови во зпф '!A1" display="Table 3: Structure of the  MPF Members by Gender and Municipality" xr:uid="{00000000-0004-0000-0100-0000B7630000}"/>
    <hyperlink ref="MKH96" location="'7 Членови во зпф '!A1" display="Table 3: Structure of the  MPF Members by Gender and Municipality" xr:uid="{00000000-0004-0000-0100-0000B8630000}"/>
    <hyperlink ref="MKI96" location="'7 Членови во зпф '!A1" display="Table 3: Structure of the  MPF Members by Gender and Municipality" xr:uid="{00000000-0004-0000-0100-0000B9630000}"/>
    <hyperlink ref="MKJ96" location="'7 Членови во зпф '!A1" display="Table 3: Structure of the  MPF Members by Gender and Municipality" xr:uid="{00000000-0004-0000-0100-0000BA630000}"/>
    <hyperlink ref="MKK96" location="'7 Членови во зпф '!A1" display="Table 3: Structure of the  MPF Members by Gender and Municipality" xr:uid="{00000000-0004-0000-0100-0000BB630000}"/>
    <hyperlink ref="MKL96" location="'7 Членови во зпф '!A1" display="Table 3: Structure of the  MPF Members by Gender and Municipality" xr:uid="{00000000-0004-0000-0100-0000BC630000}"/>
    <hyperlink ref="MKM96" location="'7 Членови во зпф '!A1" display="Table 3: Structure of the  MPF Members by Gender and Municipality" xr:uid="{00000000-0004-0000-0100-0000BD630000}"/>
    <hyperlink ref="MKN96" location="'7 Членови во зпф '!A1" display="Table 3: Structure of the  MPF Members by Gender and Municipality" xr:uid="{00000000-0004-0000-0100-0000BE630000}"/>
    <hyperlink ref="MKO96" location="'7 Членови во зпф '!A1" display="Table 3: Structure of the  MPF Members by Gender and Municipality" xr:uid="{00000000-0004-0000-0100-0000BF630000}"/>
    <hyperlink ref="MKP96" location="'7 Членови во зпф '!A1" display="Table 3: Structure of the  MPF Members by Gender and Municipality" xr:uid="{00000000-0004-0000-0100-0000C0630000}"/>
    <hyperlink ref="MKQ96" location="'7 Членови во зпф '!A1" display="Table 3: Structure of the  MPF Members by Gender and Municipality" xr:uid="{00000000-0004-0000-0100-0000C1630000}"/>
    <hyperlink ref="MKR96" location="'7 Членови во зпф '!A1" display="Table 3: Structure of the  MPF Members by Gender and Municipality" xr:uid="{00000000-0004-0000-0100-0000C2630000}"/>
    <hyperlink ref="MKS96" location="'7 Членови во зпф '!A1" display="Table 3: Structure of the  MPF Members by Gender and Municipality" xr:uid="{00000000-0004-0000-0100-0000C3630000}"/>
    <hyperlink ref="MKT96" location="'7 Членови во зпф '!A1" display="Table 3: Structure of the  MPF Members by Gender and Municipality" xr:uid="{00000000-0004-0000-0100-0000C4630000}"/>
    <hyperlink ref="MKU96" location="'7 Членови во зпф '!A1" display="Table 3: Structure of the  MPF Members by Gender and Municipality" xr:uid="{00000000-0004-0000-0100-0000C5630000}"/>
    <hyperlink ref="MKV96" location="'7 Членови во зпф '!A1" display="Table 3: Structure of the  MPF Members by Gender and Municipality" xr:uid="{00000000-0004-0000-0100-0000C6630000}"/>
    <hyperlink ref="MKW96" location="'7 Членови во зпф '!A1" display="Table 3: Structure of the  MPF Members by Gender and Municipality" xr:uid="{00000000-0004-0000-0100-0000C7630000}"/>
    <hyperlink ref="MKX96" location="'7 Членови во зпф '!A1" display="Table 3: Structure of the  MPF Members by Gender and Municipality" xr:uid="{00000000-0004-0000-0100-0000C8630000}"/>
    <hyperlink ref="MKY96" location="'7 Членови во зпф '!A1" display="Table 3: Structure of the  MPF Members by Gender and Municipality" xr:uid="{00000000-0004-0000-0100-0000C9630000}"/>
    <hyperlink ref="MKZ96" location="'7 Членови во зпф '!A1" display="Table 3: Structure of the  MPF Members by Gender and Municipality" xr:uid="{00000000-0004-0000-0100-0000CA630000}"/>
    <hyperlink ref="MLA96" location="'7 Членови во зпф '!A1" display="Table 3: Structure of the  MPF Members by Gender and Municipality" xr:uid="{00000000-0004-0000-0100-0000CB630000}"/>
    <hyperlink ref="MLB96" location="'7 Членови во зпф '!A1" display="Table 3: Structure of the  MPF Members by Gender and Municipality" xr:uid="{00000000-0004-0000-0100-0000CC630000}"/>
    <hyperlink ref="MLC96" location="'7 Членови во зпф '!A1" display="Table 3: Structure of the  MPF Members by Gender and Municipality" xr:uid="{00000000-0004-0000-0100-0000CD630000}"/>
    <hyperlink ref="MLD96" location="'7 Членови во зпф '!A1" display="Table 3: Structure of the  MPF Members by Gender and Municipality" xr:uid="{00000000-0004-0000-0100-0000CE630000}"/>
    <hyperlink ref="MLE96" location="'7 Членови во зпф '!A1" display="Table 3: Structure of the  MPF Members by Gender and Municipality" xr:uid="{00000000-0004-0000-0100-0000CF630000}"/>
    <hyperlink ref="MLF96" location="'7 Членови во зпф '!A1" display="Table 3: Structure of the  MPF Members by Gender and Municipality" xr:uid="{00000000-0004-0000-0100-0000D0630000}"/>
    <hyperlink ref="MLG96" location="'7 Членови во зпф '!A1" display="Table 3: Structure of the  MPF Members by Gender and Municipality" xr:uid="{00000000-0004-0000-0100-0000D1630000}"/>
    <hyperlink ref="MLH96" location="'7 Членови во зпф '!A1" display="Table 3: Structure of the  MPF Members by Gender and Municipality" xr:uid="{00000000-0004-0000-0100-0000D2630000}"/>
    <hyperlink ref="MLI96" location="'7 Членови во зпф '!A1" display="Table 3: Structure of the  MPF Members by Gender and Municipality" xr:uid="{00000000-0004-0000-0100-0000D3630000}"/>
    <hyperlink ref="MLJ96" location="'7 Членови во зпф '!A1" display="Table 3: Structure of the  MPF Members by Gender and Municipality" xr:uid="{00000000-0004-0000-0100-0000D4630000}"/>
    <hyperlink ref="MLK96" location="'7 Членови во зпф '!A1" display="Table 3: Structure of the  MPF Members by Gender and Municipality" xr:uid="{00000000-0004-0000-0100-0000D5630000}"/>
    <hyperlink ref="MLL96" location="'7 Членови во зпф '!A1" display="Table 3: Structure of the  MPF Members by Gender and Municipality" xr:uid="{00000000-0004-0000-0100-0000D6630000}"/>
    <hyperlink ref="MLM96" location="'7 Членови во зпф '!A1" display="Table 3: Structure of the  MPF Members by Gender and Municipality" xr:uid="{00000000-0004-0000-0100-0000D7630000}"/>
    <hyperlink ref="MLN96" location="'7 Членови во зпф '!A1" display="Table 3: Structure of the  MPF Members by Gender and Municipality" xr:uid="{00000000-0004-0000-0100-0000D8630000}"/>
    <hyperlink ref="MLO96" location="'7 Членови во зпф '!A1" display="Table 3: Structure of the  MPF Members by Gender and Municipality" xr:uid="{00000000-0004-0000-0100-0000D9630000}"/>
    <hyperlink ref="MLP96" location="'7 Членови во зпф '!A1" display="Table 3: Structure of the  MPF Members by Gender and Municipality" xr:uid="{00000000-0004-0000-0100-0000DA630000}"/>
    <hyperlink ref="MLQ96" location="'7 Членови во зпф '!A1" display="Table 3: Structure of the  MPF Members by Gender and Municipality" xr:uid="{00000000-0004-0000-0100-0000DB630000}"/>
    <hyperlink ref="MLR96" location="'7 Членови во зпф '!A1" display="Table 3: Structure of the  MPF Members by Gender and Municipality" xr:uid="{00000000-0004-0000-0100-0000DC630000}"/>
    <hyperlink ref="MLS96" location="'7 Членови во зпф '!A1" display="Table 3: Structure of the  MPF Members by Gender and Municipality" xr:uid="{00000000-0004-0000-0100-0000DD630000}"/>
    <hyperlink ref="MLT96" location="'7 Членови во зпф '!A1" display="Table 3: Structure of the  MPF Members by Gender and Municipality" xr:uid="{00000000-0004-0000-0100-0000DE630000}"/>
    <hyperlink ref="MLU96" location="'7 Членови во зпф '!A1" display="Table 3: Structure of the  MPF Members by Gender and Municipality" xr:uid="{00000000-0004-0000-0100-0000DF630000}"/>
    <hyperlink ref="MLV96" location="'7 Членови во зпф '!A1" display="Table 3: Structure of the  MPF Members by Gender and Municipality" xr:uid="{00000000-0004-0000-0100-0000E0630000}"/>
    <hyperlink ref="MLW96" location="'7 Членови во зпф '!A1" display="Table 3: Structure of the  MPF Members by Gender and Municipality" xr:uid="{00000000-0004-0000-0100-0000E1630000}"/>
    <hyperlink ref="MLX96" location="'7 Членови во зпф '!A1" display="Table 3: Structure of the  MPF Members by Gender and Municipality" xr:uid="{00000000-0004-0000-0100-0000E2630000}"/>
    <hyperlink ref="MLY96" location="'7 Членови во зпф '!A1" display="Table 3: Structure of the  MPF Members by Gender and Municipality" xr:uid="{00000000-0004-0000-0100-0000E3630000}"/>
    <hyperlink ref="MLZ96" location="'7 Членови во зпф '!A1" display="Table 3: Structure of the  MPF Members by Gender and Municipality" xr:uid="{00000000-0004-0000-0100-0000E4630000}"/>
    <hyperlink ref="MMA96" location="'7 Членови во зпф '!A1" display="Table 3: Structure of the  MPF Members by Gender and Municipality" xr:uid="{00000000-0004-0000-0100-0000E5630000}"/>
    <hyperlink ref="MMB96" location="'7 Членови во зпф '!A1" display="Table 3: Structure of the  MPF Members by Gender and Municipality" xr:uid="{00000000-0004-0000-0100-0000E6630000}"/>
    <hyperlink ref="MMC96" location="'7 Членови во зпф '!A1" display="Table 3: Structure of the  MPF Members by Gender and Municipality" xr:uid="{00000000-0004-0000-0100-0000E7630000}"/>
    <hyperlink ref="MMD96" location="'7 Членови во зпф '!A1" display="Table 3: Structure of the  MPF Members by Gender and Municipality" xr:uid="{00000000-0004-0000-0100-0000E8630000}"/>
    <hyperlink ref="MME96" location="'7 Членови во зпф '!A1" display="Table 3: Structure of the  MPF Members by Gender and Municipality" xr:uid="{00000000-0004-0000-0100-0000E9630000}"/>
    <hyperlink ref="MMF96" location="'7 Членови во зпф '!A1" display="Table 3: Structure of the  MPF Members by Gender and Municipality" xr:uid="{00000000-0004-0000-0100-0000EA630000}"/>
    <hyperlink ref="MMG96" location="'7 Членови во зпф '!A1" display="Table 3: Structure of the  MPF Members by Gender and Municipality" xr:uid="{00000000-0004-0000-0100-0000EB630000}"/>
    <hyperlink ref="MMH96" location="'7 Членови во зпф '!A1" display="Table 3: Structure of the  MPF Members by Gender and Municipality" xr:uid="{00000000-0004-0000-0100-0000EC630000}"/>
    <hyperlink ref="MMI96" location="'7 Членови во зпф '!A1" display="Table 3: Structure of the  MPF Members by Gender and Municipality" xr:uid="{00000000-0004-0000-0100-0000ED630000}"/>
    <hyperlink ref="MMJ96" location="'7 Членови во зпф '!A1" display="Table 3: Structure of the  MPF Members by Gender and Municipality" xr:uid="{00000000-0004-0000-0100-0000EE630000}"/>
    <hyperlink ref="MMK96" location="'7 Членови во зпф '!A1" display="Table 3: Structure of the  MPF Members by Gender and Municipality" xr:uid="{00000000-0004-0000-0100-0000EF630000}"/>
    <hyperlink ref="MML96" location="'7 Членови во зпф '!A1" display="Table 3: Structure of the  MPF Members by Gender and Municipality" xr:uid="{00000000-0004-0000-0100-0000F0630000}"/>
    <hyperlink ref="MMM96" location="'7 Членови во зпф '!A1" display="Table 3: Structure of the  MPF Members by Gender and Municipality" xr:uid="{00000000-0004-0000-0100-0000F1630000}"/>
    <hyperlink ref="MMN96" location="'7 Членови во зпф '!A1" display="Table 3: Structure of the  MPF Members by Gender and Municipality" xr:uid="{00000000-0004-0000-0100-0000F2630000}"/>
    <hyperlink ref="MMO96" location="'7 Членови во зпф '!A1" display="Table 3: Structure of the  MPF Members by Gender and Municipality" xr:uid="{00000000-0004-0000-0100-0000F3630000}"/>
    <hyperlink ref="MMP96" location="'7 Членови во зпф '!A1" display="Table 3: Structure of the  MPF Members by Gender and Municipality" xr:uid="{00000000-0004-0000-0100-0000F4630000}"/>
    <hyperlink ref="MMQ96" location="'7 Членови во зпф '!A1" display="Table 3: Structure of the  MPF Members by Gender and Municipality" xr:uid="{00000000-0004-0000-0100-0000F5630000}"/>
    <hyperlink ref="MMR96" location="'7 Членови во зпф '!A1" display="Table 3: Structure of the  MPF Members by Gender and Municipality" xr:uid="{00000000-0004-0000-0100-0000F6630000}"/>
    <hyperlink ref="MMS96" location="'7 Членови во зпф '!A1" display="Table 3: Structure of the  MPF Members by Gender and Municipality" xr:uid="{00000000-0004-0000-0100-0000F7630000}"/>
    <hyperlink ref="MMT96" location="'7 Членови во зпф '!A1" display="Table 3: Structure of the  MPF Members by Gender and Municipality" xr:uid="{00000000-0004-0000-0100-0000F8630000}"/>
    <hyperlink ref="MMU96" location="'7 Членови во зпф '!A1" display="Table 3: Structure of the  MPF Members by Gender and Municipality" xr:uid="{00000000-0004-0000-0100-0000F9630000}"/>
    <hyperlink ref="MMV96" location="'7 Членови во зпф '!A1" display="Table 3: Structure of the  MPF Members by Gender and Municipality" xr:uid="{00000000-0004-0000-0100-0000FA630000}"/>
    <hyperlink ref="MMW96" location="'7 Членови во зпф '!A1" display="Table 3: Structure of the  MPF Members by Gender and Municipality" xr:uid="{00000000-0004-0000-0100-0000FB630000}"/>
    <hyperlink ref="MMX96" location="'7 Членови во зпф '!A1" display="Table 3: Structure of the  MPF Members by Gender and Municipality" xr:uid="{00000000-0004-0000-0100-0000FC630000}"/>
    <hyperlink ref="MMY96" location="'7 Членови во зпф '!A1" display="Table 3: Structure of the  MPF Members by Gender and Municipality" xr:uid="{00000000-0004-0000-0100-0000FD630000}"/>
    <hyperlink ref="MMZ96" location="'7 Членови во зпф '!A1" display="Table 3: Structure of the  MPF Members by Gender and Municipality" xr:uid="{00000000-0004-0000-0100-0000FE630000}"/>
    <hyperlink ref="MNA96" location="'7 Членови во зпф '!A1" display="Table 3: Structure of the  MPF Members by Gender and Municipality" xr:uid="{00000000-0004-0000-0100-0000FF630000}"/>
    <hyperlink ref="MNB96" location="'7 Членови во зпф '!A1" display="Table 3: Structure of the  MPF Members by Gender and Municipality" xr:uid="{00000000-0004-0000-0100-000000640000}"/>
    <hyperlink ref="MNC96" location="'7 Членови во зпф '!A1" display="Table 3: Structure of the  MPF Members by Gender and Municipality" xr:uid="{00000000-0004-0000-0100-000001640000}"/>
    <hyperlink ref="MND96" location="'7 Членови во зпф '!A1" display="Table 3: Structure of the  MPF Members by Gender and Municipality" xr:uid="{00000000-0004-0000-0100-000002640000}"/>
    <hyperlink ref="MNE96" location="'7 Членови во зпф '!A1" display="Table 3: Structure of the  MPF Members by Gender and Municipality" xr:uid="{00000000-0004-0000-0100-000003640000}"/>
    <hyperlink ref="MNF96" location="'7 Членови во зпф '!A1" display="Table 3: Structure of the  MPF Members by Gender and Municipality" xr:uid="{00000000-0004-0000-0100-000004640000}"/>
    <hyperlink ref="MNG96" location="'7 Членови во зпф '!A1" display="Table 3: Structure of the  MPF Members by Gender and Municipality" xr:uid="{00000000-0004-0000-0100-000005640000}"/>
    <hyperlink ref="MNH96" location="'7 Членови во зпф '!A1" display="Table 3: Structure of the  MPF Members by Gender and Municipality" xr:uid="{00000000-0004-0000-0100-000006640000}"/>
    <hyperlink ref="MNI96" location="'7 Членови во зпф '!A1" display="Table 3: Structure of the  MPF Members by Gender and Municipality" xr:uid="{00000000-0004-0000-0100-000007640000}"/>
    <hyperlink ref="MNJ96" location="'7 Членови во зпф '!A1" display="Table 3: Structure of the  MPF Members by Gender and Municipality" xr:uid="{00000000-0004-0000-0100-000008640000}"/>
    <hyperlink ref="MNK96" location="'7 Членови во зпф '!A1" display="Table 3: Structure of the  MPF Members by Gender and Municipality" xr:uid="{00000000-0004-0000-0100-000009640000}"/>
    <hyperlink ref="MNL96" location="'7 Членови во зпф '!A1" display="Table 3: Structure of the  MPF Members by Gender and Municipality" xr:uid="{00000000-0004-0000-0100-00000A640000}"/>
    <hyperlink ref="MNM96" location="'7 Членови во зпф '!A1" display="Table 3: Structure of the  MPF Members by Gender and Municipality" xr:uid="{00000000-0004-0000-0100-00000B640000}"/>
    <hyperlink ref="MNN96" location="'7 Членови во зпф '!A1" display="Table 3: Structure of the  MPF Members by Gender and Municipality" xr:uid="{00000000-0004-0000-0100-00000C640000}"/>
    <hyperlink ref="MNO96" location="'7 Членови во зпф '!A1" display="Table 3: Structure of the  MPF Members by Gender and Municipality" xr:uid="{00000000-0004-0000-0100-00000D640000}"/>
    <hyperlink ref="MNP96" location="'7 Членови во зпф '!A1" display="Table 3: Structure of the  MPF Members by Gender and Municipality" xr:uid="{00000000-0004-0000-0100-00000E640000}"/>
    <hyperlink ref="MNQ96" location="'7 Членови во зпф '!A1" display="Table 3: Structure of the  MPF Members by Gender and Municipality" xr:uid="{00000000-0004-0000-0100-00000F640000}"/>
    <hyperlink ref="MNR96" location="'7 Членови во зпф '!A1" display="Table 3: Structure of the  MPF Members by Gender and Municipality" xr:uid="{00000000-0004-0000-0100-000010640000}"/>
    <hyperlink ref="MNS96" location="'7 Членови во зпф '!A1" display="Table 3: Structure of the  MPF Members by Gender and Municipality" xr:uid="{00000000-0004-0000-0100-000011640000}"/>
    <hyperlink ref="MNT96" location="'7 Членови во зпф '!A1" display="Table 3: Structure of the  MPF Members by Gender and Municipality" xr:uid="{00000000-0004-0000-0100-000012640000}"/>
    <hyperlink ref="MNU96" location="'7 Членови во зпф '!A1" display="Table 3: Structure of the  MPF Members by Gender and Municipality" xr:uid="{00000000-0004-0000-0100-000013640000}"/>
    <hyperlink ref="MNV96" location="'7 Членови во зпф '!A1" display="Table 3: Structure of the  MPF Members by Gender and Municipality" xr:uid="{00000000-0004-0000-0100-000014640000}"/>
    <hyperlink ref="MNW96" location="'7 Членови во зпф '!A1" display="Table 3: Structure of the  MPF Members by Gender and Municipality" xr:uid="{00000000-0004-0000-0100-000015640000}"/>
    <hyperlink ref="MNX96" location="'7 Членови во зпф '!A1" display="Table 3: Structure of the  MPF Members by Gender and Municipality" xr:uid="{00000000-0004-0000-0100-000016640000}"/>
    <hyperlink ref="MNY96" location="'7 Членови во зпф '!A1" display="Table 3: Structure of the  MPF Members by Gender and Municipality" xr:uid="{00000000-0004-0000-0100-000017640000}"/>
    <hyperlink ref="MNZ96" location="'7 Членови во зпф '!A1" display="Table 3: Structure of the  MPF Members by Gender and Municipality" xr:uid="{00000000-0004-0000-0100-000018640000}"/>
    <hyperlink ref="MOA96" location="'7 Членови во зпф '!A1" display="Table 3: Structure of the  MPF Members by Gender and Municipality" xr:uid="{00000000-0004-0000-0100-000019640000}"/>
    <hyperlink ref="MOB96" location="'7 Членови во зпф '!A1" display="Table 3: Structure of the  MPF Members by Gender and Municipality" xr:uid="{00000000-0004-0000-0100-00001A640000}"/>
    <hyperlink ref="MOC96" location="'7 Членови во зпф '!A1" display="Table 3: Structure of the  MPF Members by Gender and Municipality" xr:uid="{00000000-0004-0000-0100-00001B640000}"/>
    <hyperlink ref="MOD96" location="'7 Членови во зпф '!A1" display="Table 3: Structure of the  MPF Members by Gender and Municipality" xr:uid="{00000000-0004-0000-0100-00001C640000}"/>
    <hyperlink ref="MOE96" location="'7 Членови во зпф '!A1" display="Table 3: Structure of the  MPF Members by Gender and Municipality" xr:uid="{00000000-0004-0000-0100-00001D640000}"/>
    <hyperlink ref="MOF96" location="'7 Членови во зпф '!A1" display="Table 3: Structure of the  MPF Members by Gender and Municipality" xr:uid="{00000000-0004-0000-0100-00001E640000}"/>
    <hyperlink ref="MOG96" location="'7 Членови во зпф '!A1" display="Table 3: Structure of the  MPF Members by Gender and Municipality" xr:uid="{00000000-0004-0000-0100-00001F640000}"/>
    <hyperlink ref="MOH96" location="'7 Членови во зпф '!A1" display="Table 3: Structure of the  MPF Members by Gender and Municipality" xr:uid="{00000000-0004-0000-0100-000020640000}"/>
    <hyperlink ref="MOI96" location="'7 Членови во зпф '!A1" display="Table 3: Structure of the  MPF Members by Gender and Municipality" xr:uid="{00000000-0004-0000-0100-000021640000}"/>
    <hyperlink ref="MOJ96" location="'7 Членови во зпф '!A1" display="Table 3: Structure of the  MPF Members by Gender and Municipality" xr:uid="{00000000-0004-0000-0100-000022640000}"/>
    <hyperlink ref="MOK96" location="'7 Членови во зпф '!A1" display="Table 3: Structure of the  MPF Members by Gender and Municipality" xr:uid="{00000000-0004-0000-0100-000023640000}"/>
    <hyperlink ref="MOL96" location="'7 Членови во зпф '!A1" display="Table 3: Structure of the  MPF Members by Gender and Municipality" xr:uid="{00000000-0004-0000-0100-000024640000}"/>
    <hyperlink ref="MOM96" location="'7 Членови во зпф '!A1" display="Table 3: Structure of the  MPF Members by Gender and Municipality" xr:uid="{00000000-0004-0000-0100-000025640000}"/>
    <hyperlink ref="MON96" location="'7 Членови во зпф '!A1" display="Table 3: Structure of the  MPF Members by Gender and Municipality" xr:uid="{00000000-0004-0000-0100-000026640000}"/>
    <hyperlink ref="MOO96" location="'7 Членови во зпф '!A1" display="Table 3: Structure of the  MPF Members by Gender and Municipality" xr:uid="{00000000-0004-0000-0100-000027640000}"/>
    <hyperlink ref="MOP96" location="'7 Членови во зпф '!A1" display="Table 3: Structure of the  MPF Members by Gender and Municipality" xr:uid="{00000000-0004-0000-0100-000028640000}"/>
    <hyperlink ref="MOQ96" location="'7 Членови во зпф '!A1" display="Table 3: Structure of the  MPF Members by Gender and Municipality" xr:uid="{00000000-0004-0000-0100-000029640000}"/>
    <hyperlink ref="MOR96" location="'7 Членови во зпф '!A1" display="Table 3: Structure of the  MPF Members by Gender and Municipality" xr:uid="{00000000-0004-0000-0100-00002A640000}"/>
    <hyperlink ref="MOS96" location="'7 Членови во зпф '!A1" display="Table 3: Structure of the  MPF Members by Gender and Municipality" xr:uid="{00000000-0004-0000-0100-00002B640000}"/>
    <hyperlink ref="MOT96" location="'7 Членови во зпф '!A1" display="Table 3: Structure of the  MPF Members by Gender and Municipality" xr:uid="{00000000-0004-0000-0100-00002C640000}"/>
    <hyperlink ref="MOU96" location="'7 Членови во зпф '!A1" display="Table 3: Structure of the  MPF Members by Gender and Municipality" xr:uid="{00000000-0004-0000-0100-00002D640000}"/>
    <hyperlink ref="MOV96" location="'7 Членови во зпф '!A1" display="Table 3: Structure of the  MPF Members by Gender and Municipality" xr:uid="{00000000-0004-0000-0100-00002E640000}"/>
    <hyperlink ref="MOW96" location="'7 Членови во зпф '!A1" display="Table 3: Structure of the  MPF Members by Gender and Municipality" xr:uid="{00000000-0004-0000-0100-00002F640000}"/>
    <hyperlink ref="MOX96" location="'7 Членови во зпф '!A1" display="Table 3: Structure of the  MPF Members by Gender and Municipality" xr:uid="{00000000-0004-0000-0100-000030640000}"/>
    <hyperlink ref="MOY96" location="'7 Членови во зпф '!A1" display="Table 3: Structure of the  MPF Members by Gender and Municipality" xr:uid="{00000000-0004-0000-0100-000031640000}"/>
    <hyperlink ref="MOZ96" location="'7 Членови во зпф '!A1" display="Table 3: Structure of the  MPF Members by Gender and Municipality" xr:uid="{00000000-0004-0000-0100-000032640000}"/>
    <hyperlink ref="MPA96" location="'7 Членови во зпф '!A1" display="Table 3: Structure of the  MPF Members by Gender and Municipality" xr:uid="{00000000-0004-0000-0100-000033640000}"/>
    <hyperlink ref="MPB96" location="'7 Членови во зпф '!A1" display="Table 3: Structure of the  MPF Members by Gender and Municipality" xr:uid="{00000000-0004-0000-0100-000034640000}"/>
    <hyperlink ref="MPC96" location="'7 Членови во зпф '!A1" display="Table 3: Structure of the  MPF Members by Gender and Municipality" xr:uid="{00000000-0004-0000-0100-000035640000}"/>
    <hyperlink ref="MPD96" location="'7 Членови во зпф '!A1" display="Table 3: Structure of the  MPF Members by Gender and Municipality" xr:uid="{00000000-0004-0000-0100-000036640000}"/>
    <hyperlink ref="MPE96" location="'7 Членови во зпф '!A1" display="Table 3: Structure of the  MPF Members by Gender and Municipality" xr:uid="{00000000-0004-0000-0100-000037640000}"/>
    <hyperlink ref="MPF96" location="'7 Членови во зпф '!A1" display="Table 3: Structure of the  MPF Members by Gender and Municipality" xr:uid="{00000000-0004-0000-0100-000038640000}"/>
    <hyperlink ref="MPG96" location="'7 Членови во зпф '!A1" display="Table 3: Structure of the  MPF Members by Gender and Municipality" xr:uid="{00000000-0004-0000-0100-000039640000}"/>
    <hyperlink ref="MPH96" location="'7 Членови во зпф '!A1" display="Table 3: Structure of the  MPF Members by Gender and Municipality" xr:uid="{00000000-0004-0000-0100-00003A640000}"/>
    <hyperlink ref="MPI96" location="'7 Членови во зпф '!A1" display="Table 3: Structure of the  MPF Members by Gender and Municipality" xr:uid="{00000000-0004-0000-0100-00003B640000}"/>
    <hyperlink ref="MPJ96" location="'7 Членови во зпф '!A1" display="Table 3: Structure of the  MPF Members by Gender and Municipality" xr:uid="{00000000-0004-0000-0100-00003C640000}"/>
    <hyperlink ref="MPK96" location="'7 Членови во зпф '!A1" display="Table 3: Structure of the  MPF Members by Gender and Municipality" xr:uid="{00000000-0004-0000-0100-00003D640000}"/>
    <hyperlink ref="MPL96" location="'7 Членови во зпф '!A1" display="Table 3: Structure of the  MPF Members by Gender and Municipality" xr:uid="{00000000-0004-0000-0100-00003E640000}"/>
    <hyperlink ref="MPM96" location="'7 Членови во зпф '!A1" display="Table 3: Structure of the  MPF Members by Gender and Municipality" xr:uid="{00000000-0004-0000-0100-00003F640000}"/>
    <hyperlink ref="MPN96" location="'7 Членови во зпф '!A1" display="Table 3: Structure of the  MPF Members by Gender and Municipality" xr:uid="{00000000-0004-0000-0100-000040640000}"/>
    <hyperlink ref="MPO96" location="'7 Членови во зпф '!A1" display="Table 3: Structure of the  MPF Members by Gender and Municipality" xr:uid="{00000000-0004-0000-0100-000041640000}"/>
    <hyperlink ref="MPP96" location="'7 Членови во зпф '!A1" display="Table 3: Structure of the  MPF Members by Gender and Municipality" xr:uid="{00000000-0004-0000-0100-000042640000}"/>
    <hyperlink ref="MPQ96" location="'7 Членови во зпф '!A1" display="Table 3: Structure of the  MPF Members by Gender and Municipality" xr:uid="{00000000-0004-0000-0100-000043640000}"/>
    <hyperlink ref="MPR96" location="'7 Членови во зпф '!A1" display="Table 3: Structure of the  MPF Members by Gender and Municipality" xr:uid="{00000000-0004-0000-0100-000044640000}"/>
    <hyperlink ref="MPS96" location="'7 Членови во зпф '!A1" display="Table 3: Structure of the  MPF Members by Gender and Municipality" xr:uid="{00000000-0004-0000-0100-000045640000}"/>
    <hyperlink ref="MPT96" location="'7 Членови во зпф '!A1" display="Table 3: Structure of the  MPF Members by Gender and Municipality" xr:uid="{00000000-0004-0000-0100-000046640000}"/>
    <hyperlink ref="MPU96" location="'7 Членови во зпф '!A1" display="Table 3: Structure of the  MPF Members by Gender and Municipality" xr:uid="{00000000-0004-0000-0100-000047640000}"/>
    <hyperlink ref="MPV96" location="'7 Членови во зпф '!A1" display="Table 3: Structure of the  MPF Members by Gender and Municipality" xr:uid="{00000000-0004-0000-0100-000048640000}"/>
    <hyperlink ref="MPW96" location="'7 Членови во зпф '!A1" display="Table 3: Structure of the  MPF Members by Gender and Municipality" xr:uid="{00000000-0004-0000-0100-000049640000}"/>
    <hyperlink ref="MPX96" location="'7 Членови во зпф '!A1" display="Table 3: Structure of the  MPF Members by Gender and Municipality" xr:uid="{00000000-0004-0000-0100-00004A640000}"/>
    <hyperlink ref="MPY96" location="'7 Членови во зпф '!A1" display="Table 3: Structure of the  MPF Members by Gender and Municipality" xr:uid="{00000000-0004-0000-0100-00004B640000}"/>
    <hyperlink ref="MPZ96" location="'7 Членови во зпф '!A1" display="Table 3: Structure of the  MPF Members by Gender and Municipality" xr:uid="{00000000-0004-0000-0100-00004C640000}"/>
    <hyperlink ref="MQA96" location="'7 Членови во зпф '!A1" display="Table 3: Structure of the  MPF Members by Gender and Municipality" xr:uid="{00000000-0004-0000-0100-00004D640000}"/>
    <hyperlink ref="MQB96" location="'7 Членови во зпф '!A1" display="Table 3: Structure of the  MPF Members by Gender and Municipality" xr:uid="{00000000-0004-0000-0100-00004E640000}"/>
    <hyperlink ref="MQC96" location="'7 Членови во зпф '!A1" display="Table 3: Structure of the  MPF Members by Gender and Municipality" xr:uid="{00000000-0004-0000-0100-00004F640000}"/>
    <hyperlink ref="MQD96" location="'7 Членови во зпф '!A1" display="Table 3: Structure of the  MPF Members by Gender and Municipality" xr:uid="{00000000-0004-0000-0100-000050640000}"/>
    <hyperlink ref="MQE96" location="'7 Членови во зпф '!A1" display="Table 3: Structure of the  MPF Members by Gender and Municipality" xr:uid="{00000000-0004-0000-0100-000051640000}"/>
    <hyperlink ref="MQF96" location="'7 Членови во зпф '!A1" display="Table 3: Structure of the  MPF Members by Gender and Municipality" xr:uid="{00000000-0004-0000-0100-000052640000}"/>
    <hyperlink ref="MQG96" location="'7 Членови во зпф '!A1" display="Table 3: Structure of the  MPF Members by Gender and Municipality" xr:uid="{00000000-0004-0000-0100-000053640000}"/>
    <hyperlink ref="MQH96" location="'7 Членови во зпф '!A1" display="Table 3: Structure of the  MPF Members by Gender and Municipality" xr:uid="{00000000-0004-0000-0100-000054640000}"/>
    <hyperlink ref="MQI96" location="'7 Членови во зпф '!A1" display="Table 3: Structure of the  MPF Members by Gender and Municipality" xr:uid="{00000000-0004-0000-0100-000055640000}"/>
    <hyperlink ref="MQJ96" location="'7 Членови во зпф '!A1" display="Table 3: Structure of the  MPF Members by Gender and Municipality" xr:uid="{00000000-0004-0000-0100-000056640000}"/>
    <hyperlink ref="MQK96" location="'7 Членови во зпф '!A1" display="Table 3: Structure of the  MPF Members by Gender and Municipality" xr:uid="{00000000-0004-0000-0100-000057640000}"/>
    <hyperlink ref="MQL96" location="'7 Членови во зпф '!A1" display="Table 3: Structure of the  MPF Members by Gender and Municipality" xr:uid="{00000000-0004-0000-0100-000058640000}"/>
    <hyperlink ref="MQM96" location="'7 Членови во зпф '!A1" display="Table 3: Structure of the  MPF Members by Gender and Municipality" xr:uid="{00000000-0004-0000-0100-000059640000}"/>
    <hyperlink ref="MQN96" location="'7 Членови во зпф '!A1" display="Table 3: Structure of the  MPF Members by Gender and Municipality" xr:uid="{00000000-0004-0000-0100-00005A640000}"/>
    <hyperlink ref="MQO96" location="'7 Членови во зпф '!A1" display="Table 3: Structure of the  MPF Members by Gender and Municipality" xr:uid="{00000000-0004-0000-0100-00005B640000}"/>
    <hyperlink ref="MQP96" location="'7 Членови во зпф '!A1" display="Table 3: Structure of the  MPF Members by Gender and Municipality" xr:uid="{00000000-0004-0000-0100-00005C640000}"/>
    <hyperlink ref="MQQ96" location="'7 Членови во зпф '!A1" display="Table 3: Structure of the  MPF Members by Gender and Municipality" xr:uid="{00000000-0004-0000-0100-00005D640000}"/>
    <hyperlink ref="MQR96" location="'7 Членови во зпф '!A1" display="Table 3: Structure of the  MPF Members by Gender and Municipality" xr:uid="{00000000-0004-0000-0100-00005E640000}"/>
    <hyperlink ref="MQS96" location="'7 Членови во зпф '!A1" display="Table 3: Structure of the  MPF Members by Gender and Municipality" xr:uid="{00000000-0004-0000-0100-00005F640000}"/>
    <hyperlink ref="MQT96" location="'7 Членови во зпф '!A1" display="Table 3: Structure of the  MPF Members by Gender and Municipality" xr:uid="{00000000-0004-0000-0100-000060640000}"/>
    <hyperlink ref="MQU96" location="'7 Членови во зпф '!A1" display="Table 3: Structure of the  MPF Members by Gender and Municipality" xr:uid="{00000000-0004-0000-0100-000061640000}"/>
    <hyperlink ref="MQV96" location="'7 Членови во зпф '!A1" display="Table 3: Structure of the  MPF Members by Gender and Municipality" xr:uid="{00000000-0004-0000-0100-000062640000}"/>
    <hyperlink ref="MQW96" location="'7 Членови во зпф '!A1" display="Table 3: Structure of the  MPF Members by Gender and Municipality" xr:uid="{00000000-0004-0000-0100-000063640000}"/>
    <hyperlink ref="MQX96" location="'7 Членови во зпф '!A1" display="Table 3: Structure of the  MPF Members by Gender and Municipality" xr:uid="{00000000-0004-0000-0100-000064640000}"/>
    <hyperlink ref="MQY96" location="'7 Членови во зпф '!A1" display="Table 3: Structure of the  MPF Members by Gender and Municipality" xr:uid="{00000000-0004-0000-0100-000065640000}"/>
    <hyperlink ref="MQZ96" location="'7 Членови во зпф '!A1" display="Table 3: Structure of the  MPF Members by Gender and Municipality" xr:uid="{00000000-0004-0000-0100-000066640000}"/>
    <hyperlink ref="MRA96" location="'7 Членови во зпф '!A1" display="Table 3: Structure of the  MPF Members by Gender and Municipality" xr:uid="{00000000-0004-0000-0100-000067640000}"/>
    <hyperlink ref="MRB96" location="'7 Членови во зпф '!A1" display="Table 3: Structure of the  MPF Members by Gender and Municipality" xr:uid="{00000000-0004-0000-0100-000068640000}"/>
    <hyperlink ref="MRC96" location="'7 Членови во зпф '!A1" display="Table 3: Structure of the  MPF Members by Gender and Municipality" xr:uid="{00000000-0004-0000-0100-000069640000}"/>
    <hyperlink ref="MRD96" location="'7 Членови во зпф '!A1" display="Table 3: Structure of the  MPF Members by Gender and Municipality" xr:uid="{00000000-0004-0000-0100-00006A640000}"/>
    <hyperlink ref="MRE96" location="'7 Членови во зпф '!A1" display="Table 3: Structure of the  MPF Members by Gender and Municipality" xr:uid="{00000000-0004-0000-0100-00006B640000}"/>
    <hyperlink ref="MRF96" location="'7 Членови во зпф '!A1" display="Table 3: Structure of the  MPF Members by Gender and Municipality" xr:uid="{00000000-0004-0000-0100-00006C640000}"/>
    <hyperlink ref="MRG96" location="'7 Членови во зпф '!A1" display="Table 3: Structure of the  MPF Members by Gender and Municipality" xr:uid="{00000000-0004-0000-0100-00006D640000}"/>
    <hyperlink ref="MRH96" location="'7 Членови во зпф '!A1" display="Table 3: Structure of the  MPF Members by Gender and Municipality" xr:uid="{00000000-0004-0000-0100-00006E640000}"/>
    <hyperlink ref="MRI96" location="'7 Членови во зпф '!A1" display="Table 3: Structure of the  MPF Members by Gender and Municipality" xr:uid="{00000000-0004-0000-0100-00006F640000}"/>
    <hyperlink ref="MRJ96" location="'7 Членови во зпф '!A1" display="Table 3: Structure of the  MPF Members by Gender and Municipality" xr:uid="{00000000-0004-0000-0100-000070640000}"/>
    <hyperlink ref="MRK96" location="'7 Членови во зпф '!A1" display="Table 3: Structure of the  MPF Members by Gender and Municipality" xr:uid="{00000000-0004-0000-0100-000071640000}"/>
    <hyperlink ref="MRL96" location="'7 Членови во зпф '!A1" display="Table 3: Structure of the  MPF Members by Gender and Municipality" xr:uid="{00000000-0004-0000-0100-000072640000}"/>
    <hyperlink ref="MRM96" location="'7 Членови во зпф '!A1" display="Table 3: Structure of the  MPF Members by Gender and Municipality" xr:uid="{00000000-0004-0000-0100-000073640000}"/>
    <hyperlink ref="MRN96" location="'7 Членови во зпф '!A1" display="Table 3: Structure of the  MPF Members by Gender and Municipality" xr:uid="{00000000-0004-0000-0100-000074640000}"/>
    <hyperlink ref="MRO96" location="'7 Членови во зпф '!A1" display="Table 3: Structure of the  MPF Members by Gender and Municipality" xr:uid="{00000000-0004-0000-0100-000075640000}"/>
    <hyperlink ref="MRP96" location="'7 Членови во зпф '!A1" display="Table 3: Structure of the  MPF Members by Gender and Municipality" xr:uid="{00000000-0004-0000-0100-000076640000}"/>
    <hyperlink ref="MRQ96" location="'7 Членови во зпф '!A1" display="Table 3: Structure of the  MPF Members by Gender and Municipality" xr:uid="{00000000-0004-0000-0100-000077640000}"/>
    <hyperlink ref="MRR96" location="'7 Членови во зпф '!A1" display="Table 3: Structure of the  MPF Members by Gender and Municipality" xr:uid="{00000000-0004-0000-0100-000078640000}"/>
    <hyperlink ref="MRS96" location="'7 Членови во зпф '!A1" display="Table 3: Structure of the  MPF Members by Gender and Municipality" xr:uid="{00000000-0004-0000-0100-000079640000}"/>
    <hyperlink ref="MRT96" location="'7 Членови во зпф '!A1" display="Table 3: Structure of the  MPF Members by Gender and Municipality" xr:uid="{00000000-0004-0000-0100-00007A640000}"/>
    <hyperlink ref="MRU96" location="'7 Членови во зпф '!A1" display="Table 3: Structure of the  MPF Members by Gender and Municipality" xr:uid="{00000000-0004-0000-0100-00007B640000}"/>
    <hyperlink ref="MRV96" location="'7 Членови во зпф '!A1" display="Table 3: Structure of the  MPF Members by Gender and Municipality" xr:uid="{00000000-0004-0000-0100-00007C640000}"/>
    <hyperlink ref="MRW96" location="'7 Членови во зпф '!A1" display="Table 3: Structure of the  MPF Members by Gender and Municipality" xr:uid="{00000000-0004-0000-0100-00007D640000}"/>
    <hyperlink ref="MRX96" location="'7 Членови во зпф '!A1" display="Table 3: Structure of the  MPF Members by Gender and Municipality" xr:uid="{00000000-0004-0000-0100-00007E640000}"/>
    <hyperlink ref="MRY96" location="'7 Членови во зпф '!A1" display="Table 3: Structure of the  MPF Members by Gender and Municipality" xr:uid="{00000000-0004-0000-0100-00007F640000}"/>
    <hyperlink ref="MRZ96" location="'7 Членови во зпф '!A1" display="Table 3: Structure of the  MPF Members by Gender and Municipality" xr:uid="{00000000-0004-0000-0100-000080640000}"/>
    <hyperlink ref="MSA96" location="'7 Членови во зпф '!A1" display="Table 3: Structure of the  MPF Members by Gender and Municipality" xr:uid="{00000000-0004-0000-0100-000081640000}"/>
    <hyperlink ref="MSB96" location="'7 Членови во зпф '!A1" display="Table 3: Structure of the  MPF Members by Gender and Municipality" xr:uid="{00000000-0004-0000-0100-000082640000}"/>
    <hyperlink ref="MSC96" location="'7 Членови во зпф '!A1" display="Table 3: Structure of the  MPF Members by Gender and Municipality" xr:uid="{00000000-0004-0000-0100-000083640000}"/>
    <hyperlink ref="MSD96" location="'7 Членови во зпф '!A1" display="Table 3: Structure of the  MPF Members by Gender and Municipality" xr:uid="{00000000-0004-0000-0100-000084640000}"/>
    <hyperlink ref="MSE96" location="'7 Членови во зпф '!A1" display="Table 3: Structure of the  MPF Members by Gender and Municipality" xr:uid="{00000000-0004-0000-0100-000085640000}"/>
    <hyperlink ref="MSF96" location="'7 Членови во зпф '!A1" display="Table 3: Structure of the  MPF Members by Gender and Municipality" xr:uid="{00000000-0004-0000-0100-000086640000}"/>
    <hyperlink ref="MSG96" location="'7 Членови во зпф '!A1" display="Table 3: Structure of the  MPF Members by Gender and Municipality" xr:uid="{00000000-0004-0000-0100-000087640000}"/>
    <hyperlink ref="MSH96" location="'7 Членови во зпф '!A1" display="Table 3: Structure of the  MPF Members by Gender and Municipality" xr:uid="{00000000-0004-0000-0100-000088640000}"/>
    <hyperlink ref="MSI96" location="'7 Членови во зпф '!A1" display="Table 3: Structure of the  MPF Members by Gender and Municipality" xr:uid="{00000000-0004-0000-0100-000089640000}"/>
    <hyperlink ref="MSJ96" location="'7 Членови во зпф '!A1" display="Table 3: Structure of the  MPF Members by Gender and Municipality" xr:uid="{00000000-0004-0000-0100-00008A640000}"/>
    <hyperlink ref="MSK96" location="'7 Членови во зпф '!A1" display="Table 3: Structure of the  MPF Members by Gender and Municipality" xr:uid="{00000000-0004-0000-0100-00008B640000}"/>
    <hyperlink ref="MSL96" location="'7 Членови во зпф '!A1" display="Table 3: Structure of the  MPF Members by Gender and Municipality" xr:uid="{00000000-0004-0000-0100-00008C640000}"/>
    <hyperlink ref="MSM96" location="'7 Членови во зпф '!A1" display="Table 3: Structure of the  MPF Members by Gender and Municipality" xr:uid="{00000000-0004-0000-0100-00008D640000}"/>
    <hyperlink ref="MSN96" location="'7 Членови во зпф '!A1" display="Table 3: Structure of the  MPF Members by Gender and Municipality" xr:uid="{00000000-0004-0000-0100-00008E640000}"/>
    <hyperlink ref="MSO96" location="'7 Членови во зпф '!A1" display="Table 3: Structure of the  MPF Members by Gender and Municipality" xr:uid="{00000000-0004-0000-0100-00008F640000}"/>
    <hyperlink ref="MSP96" location="'7 Членови во зпф '!A1" display="Table 3: Structure of the  MPF Members by Gender and Municipality" xr:uid="{00000000-0004-0000-0100-000090640000}"/>
    <hyperlink ref="MSQ96" location="'7 Членови во зпф '!A1" display="Table 3: Structure of the  MPF Members by Gender and Municipality" xr:uid="{00000000-0004-0000-0100-000091640000}"/>
    <hyperlink ref="MSR96" location="'7 Членови во зпф '!A1" display="Table 3: Structure of the  MPF Members by Gender and Municipality" xr:uid="{00000000-0004-0000-0100-000092640000}"/>
    <hyperlink ref="MSS96" location="'7 Членови во зпф '!A1" display="Table 3: Structure of the  MPF Members by Gender and Municipality" xr:uid="{00000000-0004-0000-0100-000093640000}"/>
    <hyperlink ref="MST96" location="'7 Членови во зпф '!A1" display="Table 3: Structure of the  MPF Members by Gender and Municipality" xr:uid="{00000000-0004-0000-0100-000094640000}"/>
    <hyperlink ref="MSU96" location="'7 Членови во зпф '!A1" display="Table 3: Structure of the  MPF Members by Gender and Municipality" xr:uid="{00000000-0004-0000-0100-000095640000}"/>
    <hyperlink ref="MSV96" location="'7 Членови во зпф '!A1" display="Table 3: Structure of the  MPF Members by Gender and Municipality" xr:uid="{00000000-0004-0000-0100-000096640000}"/>
    <hyperlink ref="MSW96" location="'7 Членови во зпф '!A1" display="Table 3: Structure of the  MPF Members by Gender and Municipality" xr:uid="{00000000-0004-0000-0100-000097640000}"/>
    <hyperlink ref="MSX96" location="'7 Членови во зпф '!A1" display="Table 3: Structure of the  MPF Members by Gender and Municipality" xr:uid="{00000000-0004-0000-0100-000098640000}"/>
    <hyperlink ref="MSY96" location="'7 Членови во зпф '!A1" display="Table 3: Structure of the  MPF Members by Gender and Municipality" xr:uid="{00000000-0004-0000-0100-000099640000}"/>
    <hyperlink ref="MSZ96" location="'7 Членови во зпф '!A1" display="Table 3: Structure of the  MPF Members by Gender and Municipality" xr:uid="{00000000-0004-0000-0100-00009A640000}"/>
    <hyperlink ref="MTA96" location="'7 Членови во зпф '!A1" display="Table 3: Structure of the  MPF Members by Gender and Municipality" xr:uid="{00000000-0004-0000-0100-00009B640000}"/>
    <hyperlink ref="MTB96" location="'7 Членови во зпф '!A1" display="Table 3: Structure of the  MPF Members by Gender and Municipality" xr:uid="{00000000-0004-0000-0100-00009C640000}"/>
    <hyperlink ref="MTC96" location="'7 Членови во зпф '!A1" display="Table 3: Structure of the  MPF Members by Gender and Municipality" xr:uid="{00000000-0004-0000-0100-00009D640000}"/>
    <hyperlink ref="MTD96" location="'7 Членови во зпф '!A1" display="Table 3: Structure of the  MPF Members by Gender and Municipality" xr:uid="{00000000-0004-0000-0100-00009E640000}"/>
    <hyperlink ref="MTE96" location="'7 Членови во зпф '!A1" display="Table 3: Structure of the  MPF Members by Gender and Municipality" xr:uid="{00000000-0004-0000-0100-00009F640000}"/>
    <hyperlink ref="MTF96" location="'7 Членови во зпф '!A1" display="Table 3: Structure of the  MPF Members by Gender and Municipality" xr:uid="{00000000-0004-0000-0100-0000A0640000}"/>
    <hyperlink ref="MTG96" location="'7 Членови во зпф '!A1" display="Table 3: Structure of the  MPF Members by Gender and Municipality" xr:uid="{00000000-0004-0000-0100-0000A1640000}"/>
    <hyperlink ref="MTH96" location="'7 Членови во зпф '!A1" display="Table 3: Structure of the  MPF Members by Gender and Municipality" xr:uid="{00000000-0004-0000-0100-0000A2640000}"/>
    <hyperlink ref="MTI96" location="'7 Членови во зпф '!A1" display="Table 3: Structure of the  MPF Members by Gender and Municipality" xr:uid="{00000000-0004-0000-0100-0000A3640000}"/>
    <hyperlink ref="MTJ96" location="'7 Членови во зпф '!A1" display="Table 3: Structure of the  MPF Members by Gender and Municipality" xr:uid="{00000000-0004-0000-0100-0000A4640000}"/>
    <hyperlink ref="MTK96" location="'7 Членови во зпф '!A1" display="Table 3: Structure of the  MPF Members by Gender and Municipality" xr:uid="{00000000-0004-0000-0100-0000A5640000}"/>
    <hyperlink ref="MTL96" location="'7 Членови во зпф '!A1" display="Table 3: Structure of the  MPF Members by Gender and Municipality" xr:uid="{00000000-0004-0000-0100-0000A6640000}"/>
    <hyperlink ref="MTM96" location="'7 Членови во зпф '!A1" display="Table 3: Structure of the  MPF Members by Gender and Municipality" xr:uid="{00000000-0004-0000-0100-0000A7640000}"/>
    <hyperlink ref="MTN96" location="'7 Членови во зпф '!A1" display="Table 3: Structure of the  MPF Members by Gender and Municipality" xr:uid="{00000000-0004-0000-0100-0000A8640000}"/>
    <hyperlink ref="MTO96" location="'7 Членови во зпф '!A1" display="Table 3: Structure of the  MPF Members by Gender and Municipality" xr:uid="{00000000-0004-0000-0100-0000A9640000}"/>
    <hyperlink ref="MTP96" location="'7 Членови во зпф '!A1" display="Table 3: Structure of the  MPF Members by Gender and Municipality" xr:uid="{00000000-0004-0000-0100-0000AA640000}"/>
    <hyperlink ref="MTQ96" location="'7 Членови во зпф '!A1" display="Table 3: Structure of the  MPF Members by Gender and Municipality" xr:uid="{00000000-0004-0000-0100-0000AB640000}"/>
    <hyperlink ref="MTR96" location="'7 Членови во зпф '!A1" display="Table 3: Structure of the  MPF Members by Gender and Municipality" xr:uid="{00000000-0004-0000-0100-0000AC640000}"/>
    <hyperlink ref="MTS96" location="'7 Членови во зпф '!A1" display="Table 3: Structure of the  MPF Members by Gender and Municipality" xr:uid="{00000000-0004-0000-0100-0000AD640000}"/>
    <hyperlink ref="MTT96" location="'7 Членови во зпф '!A1" display="Table 3: Structure of the  MPF Members by Gender and Municipality" xr:uid="{00000000-0004-0000-0100-0000AE640000}"/>
    <hyperlink ref="MTU96" location="'7 Членови во зпф '!A1" display="Table 3: Structure of the  MPF Members by Gender and Municipality" xr:uid="{00000000-0004-0000-0100-0000AF640000}"/>
    <hyperlink ref="MTV96" location="'7 Членови во зпф '!A1" display="Table 3: Structure of the  MPF Members by Gender and Municipality" xr:uid="{00000000-0004-0000-0100-0000B0640000}"/>
    <hyperlink ref="MTW96" location="'7 Членови во зпф '!A1" display="Table 3: Structure of the  MPF Members by Gender and Municipality" xr:uid="{00000000-0004-0000-0100-0000B1640000}"/>
    <hyperlink ref="MTX96" location="'7 Членови во зпф '!A1" display="Table 3: Structure of the  MPF Members by Gender and Municipality" xr:uid="{00000000-0004-0000-0100-0000B2640000}"/>
    <hyperlink ref="MTY96" location="'7 Членови во зпф '!A1" display="Table 3: Structure of the  MPF Members by Gender and Municipality" xr:uid="{00000000-0004-0000-0100-0000B3640000}"/>
    <hyperlink ref="MTZ96" location="'7 Членови во зпф '!A1" display="Table 3: Structure of the  MPF Members by Gender and Municipality" xr:uid="{00000000-0004-0000-0100-0000B4640000}"/>
    <hyperlink ref="MUA96" location="'7 Членови во зпф '!A1" display="Table 3: Structure of the  MPF Members by Gender and Municipality" xr:uid="{00000000-0004-0000-0100-0000B5640000}"/>
    <hyperlink ref="MUB96" location="'7 Членови во зпф '!A1" display="Table 3: Structure of the  MPF Members by Gender and Municipality" xr:uid="{00000000-0004-0000-0100-0000B6640000}"/>
    <hyperlink ref="MUC96" location="'7 Членови во зпф '!A1" display="Table 3: Structure of the  MPF Members by Gender and Municipality" xr:uid="{00000000-0004-0000-0100-0000B7640000}"/>
    <hyperlink ref="MUD96" location="'7 Членови во зпф '!A1" display="Table 3: Structure of the  MPF Members by Gender and Municipality" xr:uid="{00000000-0004-0000-0100-0000B8640000}"/>
    <hyperlink ref="MUE96" location="'7 Членови во зпф '!A1" display="Table 3: Structure of the  MPF Members by Gender and Municipality" xr:uid="{00000000-0004-0000-0100-0000B9640000}"/>
    <hyperlink ref="MUF96" location="'7 Членови во зпф '!A1" display="Table 3: Structure of the  MPF Members by Gender and Municipality" xr:uid="{00000000-0004-0000-0100-0000BA640000}"/>
    <hyperlink ref="MUG96" location="'7 Членови во зпф '!A1" display="Table 3: Structure of the  MPF Members by Gender and Municipality" xr:uid="{00000000-0004-0000-0100-0000BB640000}"/>
    <hyperlink ref="MUH96" location="'7 Членови во зпф '!A1" display="Table 3: Structure of the  MPF Members by Gender and Municipality" xr:uid="{00000000-0004-0000-0100-0000BC640000}"/>
    <hyperlink ref="MUI96" location="'7 Членови во зпф '!A1" display="Table 3: Structure of the  MPF Members by Gender and Municipality" xr:uid="{00000000-0004-0000-0100-0000BD640000}"/>
    <hyperlink ref="MUJ96" location="'7 Членови во зпф '!A1" display="Table 3: Structure of the  MPF Members by Gender and Municipality" xr:uid="{00000000-0004-0000-0100-0000BE640000}"/>
    <hyperlink ref="MUK96" location="'7 Членови во зпф '!A1" display="Table 3: Structure of the  MPF Members by Gender and Municipality" xr:uid="{00000000-0004-0000-0100-0000BF640000}"/>
    <hyperlink ref="MUL96" location="'7 Членови во зпф '!A1" display="Table 3: Structure of the  MPF Members by Gender and Municipality" xr:uid="{00000000-0004-0000-0100-0000C0640000}"/>
    <hyperlink ref="MUM96" location="'7 Членови во зпф '!A1" display="Table 3: Structure of the  MPF Members by Gender and Municipality" xr:uid="{00000000-0004-0000-0100-0000C1640000}"/>
    <hyperlink ref="MUN96" location="'7 Членови во зпф '!A1" display="Table 3: Structure of the  MPF Members by Gender and Municipality" xr:uid="{00000000-0004-0000-0100-0000C2640000}"/>
    <hyperlink ref="MUO96" location="'7 Членови во зпф '!A1" display="Table 3: Structure of the  MPF Members by Gender and Municipality" xr:uid="{00000000-0004-0000-0100-0000C3640000}"/>
    <hyperlink ref="MUP96" location="'7 Членови во зпф '!A1" display="Table 3: Structure of the  MPF Members by Gender and Municipality" xr:uid="{00000000-0004-0000-0100-0000C4640000}"/>
    <hyperlink ref="MUQ96" location="'7 Членови во зпф '!A1" display="Table 3: Structure of the  MPF Members by Gender and Municipality" xr:uid="{00000000-0004-0000-0100-0000C5640000}"/>
    <hyperlink ref="MUR96" location="'7 Членови во зпф '!A1" display="Table 3: Structure of the  MPF Members by Gender and Municipality" xr:uid="{00000000-0004-0000-0100-0000C6640000}"/>
    <hyperlink ref="MUS96" location="'7 Членови во зпф '!A1" display="Table 3: Structure of the  MPF Members by Gender and Municipality" xr:uid="{00000000-0004-0000-0100-0000C7640000}"/>
    <hyperlink ref="MUT96" location="'7 Членови во зпф '!A1" display="Table 3: Structure of the  MPF Members by Gender and Municipality" xr:uid="{00000000-0004-0000-0100-0000C8640000}"/>
    <hyperlink ref="MUU96" location="'7 Членови во зпф '!A1" display="Table 3: Structure of the  MPF Members by Gender and Municipality" xr:uid="{00000000-0004-0000-0100-0000C9640000}"/>
    <hyperlink ref="MUV96" location="'7 Членови во зпф '!A1" display="Table 3: Structure of the  MPF Members by Gender and Municipality" xr:uid="{00000000-0004-0000-0100-0000CA640000}"/>
    <hyperlink ref="MUW96" location="'7 Членови во зпф '!A1" display="Table 3: Structure of the  MPF Members by Gender and Municipality" xr:uid="{00000000-0004-0000-0100-0000CB640000}"/>
    <hyperlink ref="MUX96" location="'7 Членови во зпф '!A1" display="Table 3: Structure of the  MPF Members by Gender and Municipality" xr:uid="{00000000-0004-0000-0100-0000CC640000}"/>
    <hyperlink ref="MUY96" location="'7 Членови во зпф '!A1" display="Table 3: Structure of the  MPF Members by Gender and Municipality" xr:uid="{00000000-0004-0000-0100-0000CD640000}"/>
    <hyperlink ref="MUZ96" location="'7 Членови во зпф '!A1" display="Table 3: Structure of the  MPF Members by Gender and Municipality" xr:uid="{00000000-0004-0000-0100-0000CE640000}"/>
    <hyperlink ref="MVA96" location="'7 Членови во зпф '!A1" display="Table 3: Structure of the  MPF Members by Gender and Municipality" xr:uid="{00000000-0004-0000-0100-0000CF640000}"/>
    <hyperlink ref="MVB96" location="'7 Членови во зпф '!A1" display="Table 3: Structure of the  MPF Members by Gender and Municipality" xr:uid="{00000000-0004-0000-0100-0000D0640000}"/>
    <hyperlink ref="MVC96" location="'7 Членови во зпф '!A1" display="Table 3: Structure of the  MPF Members by Gender and Municipality" xr:uid="{00000000-0004-0000-0100-0000D1640000}"/>
    <hyperlink ref="MVD96" location="'7 Членови во зпф '!A1" display="Table 3: Structure of the  MPF Members by Gender and Municipality" xr:uid="{00000000-0004-0000-0100-0000D2640000}"/>
    <hyperlink ref="MVE96" location="'7 Членови во зпф '!A1" display="Table 3: Structure of the  MPF Members by Gender and Municipality" xr:uid="{00000000-0004-0000-0100-0000D3640000}"/>
    <hyperlink ref="MVF96" location="'7 Членови во зпф '!A1" display="Table 3: Structure of the  MPF Members by Gender and Municipality" xr:uid="{00000000-0004-0000-0100-0000D4640000}"/>
    <hyperlink ref="MVG96" location="'7 Членови во зпф '!A1" display="Table 3: Structure of the  MPF Members by Gender and Municipality" xr:uid="{00000000-0004-0000-0100-0000D5640000}"/>
    <hyperlink ref="MVH96" location="'7 Членови во зпф '!A1" display="Table 3: Structure of the  MPF Members by Gender and Municipality" xr:uid="{00000000-0004-0000-0100-0000D6640000}"/>
    <hyperlink ref="MVI96" location="'7 Членови во зпф '!A1" display="Table 3: Structure of the  MPF Members by Gender and Municipality" xr:uid="{00000000-0004-0000-0100-0000D7640000}"/>
    <hyperlink ref="MVJ96" location="'7 Членови во зпф '!A1" display="Table 3: Structure of the  MPF Members by Gender and Municipality" xr:uid="{00000000-0004-0000-0100-0000D8640000}"/>
    <hyperlink ref="MVK96" location="'7 Членови во зпф '!A1" display="Table 3: Structure of the  MPF Members by Gender and Municipality" xr:uid="{00000000-0004-0000-0100-0000D9640000}"/>
    <hyperlink ref="MVL96" location="'7 Членови во зпф '!A1" display="Table 3: Structure of the  MPF Members by Gender and Municipality" xr:uid="{00000000-0004-0000-0100-0000DA640000}"/>
    <hyperlink ref="MVM96" location="'7 Членови во зпф '!A1" display="Table 3: Structure of the  MPF Members by Gender and Municipality" xr:uid="{00000000-0004-0000-0100-0000DB640000}"/>
    <hyperlink ref="MVN96" location="'7 Членови во зпф '!A1" display="Table 3: Structure of the  MPF Members by Gender and Municipality" xr:uid="{00000000-0004-0000-0100-0000DC640000}"/>
    <hyperlink ref="MVO96" location="'7 Членови во зпф '!A1" display="Table 3: Structure of the  MPF Members by Gender and Municipality" xr:uid="{00000000-0004-0000-0100-0000DD640000}"/>
    <hyperlink ref="MVP96" location="'7 Членови во зпф '!A1" display="Table 3: Structure of the  MPF Members by Gender and Municipality" xr:uid="{00000000-0004-0000-0100-0000DE640000}"/>
    <hyperlink ref="MVQ96" location="'7 Членови во зпф '!A1" display="Table 3: Structure of the  MPF Members by Gender and Municipality" xr:uid="{00000000-0004-0000-0100-0000DF640000}"/>
    <hyperlink ref="MVR96" location="'7 Членови во зпф '!A1" display="Table 3: Structure of the  MPF Members by Gender and Municipality" xr:uid="{00000000-0004-0000-0100-0000E0640000}"/>
    <hyperlink ref="MVS96" location="'7 Членови во зпф '!A1" display="Table 3: Structure of the  MPF Members by Gender and Municipality" xr:uid="{00000000-0004-0000-0100-0000E1640000}"/>
    <hyperlink ref="MVT96" location="'7 Членови во зпф '!A1" display="Table 3: Structure of the  MPF Members by Gender and Municipality" xr:uid="{00000000-0004-0000-0100-0000E2640000}"/>
    <hyperlink ref="MVU96" location="'7 Членови во зпф '!A1" display="Table 3: Structure of the  MPF Members by Gender and Municipality" xr:uid="{00000000-0004-0000-0100-0000E3640000}"/>
    <hyperlink ref="MVV96" location="'7 Членови во зпф '!A1" display="Table 3: Structure of the  MPF Members by Gender and Municipality" xr:uid="{00000000-0004-0000-0100-0000E4640000}"/>
    <hyperlink ref="MVW96" location="'7 Членови во зпф '!A1" display="Table 3: Structure of the  MPF Members by Gender and Municipality" xr:uid="{00000000-0004-0000-0100-0000E5640000}"/>
    <hyperlink ref="MVX96" location="'7 Членови во зпф '!A1" display="Table 3: Structure of the  MPF Members by Gender and Municipality" xr:uid="{00000000-0004-0000-0100-0000E6640000}"/>
    <hyperlink ref="MVY96" location="'7 Членови во зпф '!A1" display="Table 3: Structure of the  MPF Members by Gender and Municipality" xr:uid="{00000000-0004-0000-0100-0000E7640000}"/>
    <hyperlink ref="MVZ96" location="'7 Членови во зпф '!A1" display="Table 3: Structure of the  MPF Members by Gender and Municipality" xr:uid="{00000000-0004-0000-0100-0000E8640000}"/>
    <hyperlink ref="MWA96" location="'7 Членови во зпф '!A1" display="Table 3: Structure of the  MPF Members by Gender and Municipality" xr:uid="{00000000-0004-0000-0100-0000E9640000}"/>
    <hyperlink ref="MWB96" location="'7 Членови во зпф '!A1" display="Table 3: Structure of the  MPF Members by Gender and Municipality" xr:uid="{00000000-0004-0000-0100-0000EA640000}"/>
    <hyperlink ref="MWC96" location="'7 Членови во зпф '!A1" display="Table 3: Structure of the  MPF Members by Gender and Municipality" xr:uid="{00000000-0004-0000-0100-0000EB640000}"/>
    <hyperlink ref="MWD96" location="'7 Членови во зпф '!A1" display="Table 3: Structure of the  MPF Members by Gender and Municipality" xr:uid="{00000000-0004-0000-0100-0000EC640000}"/>
    <hyperlink ref="MWE96" location="'7 Членови во зпф '!A1" display="Table 3: Structure of the  MPF Members by Gender and Municipality" xr:uid="{00000000-0004-0000-0100-0000ED640000}"/>
    <hyperlink ref="MWF96" location="'7 Членови во зпф '!A1" display="Table 3: Structure of the  MPF Members by Gender and Municipality" xr:uid="{00000000-0004-0000-0100-0000EE640000}"/>
    <hyperlink ref="MWG96" location="'7 Членови во зпф '!A1" display="Table 3: Structure of the  MPF Members by Gender and Municipality" xr:uid="{00000000-0004-0000-0100-0000EF640000}"/>
    <hyperlink ref="MWH96" location="'7 Членови во зпф '!A1" display="Table 3: Structure of the  MPF Members by Gender and Municipality" xr:uid="{00000000-0004-0000-0100-0000F0640000}"/>
    <hyperlink ref="MWI96" location="'7 Членови во зпф '!A1" display="Table 3: Structure of the  MPF Members by Gender and Municipality" xr:uid="{00000000-0004-0000-0100-0000F1640000}"/>
    <hyperlink ref="MWJ96" location="'7 Членови во зпф '!A1" display="Table 3: Structure of the  MPF Members by Gender and Municipality" xr:uid="{00000000-0004-0000-0100-0000F2640000}"/>
    <hyperlink ref="MWK96" location="'7 Членови во зпф '!A1" display="Table 3: Structure of the  MPF Members by Gender and Municipality" xr:uid="{00000000-0004-0000-0100-0000F3640000}"/>
    <hyperlink ref="MWL96" location="'7 Членови во зпф '!A1" display="Table 3: Structure of the  MPF Members by Gender and Municipality" xr:uid="{00000000-0004-0000-0100-0000F4640000}"/>
    <hyperlink ref="MWM96" location="'7 Членови во зпф '!A1" display="Table 3: Structure of the  MPF Members by Gender and Municipality" xr:uid="{00000000-0004-0000-0100-0000F5640000}"/>
    <hyperlink ref="MWN96" location="'7 Членови во зпф '!A1" display="Table 3: Structure of the  MPF Members by Gender and Municipality" xr:uid="{00000000-0004-0000-0100-0000F6640000}"/>
    <hyperlink ref="MWO96" location="'7 Членови во зпф '!A1" display="Table 3: Structure of the  MPF Members by Gender and Municipality" xr:uid="{00000000-0004-0000-0100-0000F7640000}"/>
    <hyperlink ref="MWP96" location="'7 Членови во зпф '!A1" display="Table 3: Structure of the  MPF Members by Gender and Municipality" xr:uid="{00000000-0004-0000-0100-0000F8640000}"/>
    <hyperlink ref="MWQ96" location="'7 Членови во зпф '!A1" display="Table 3: Structure of the  MPF Members by Gender and Municipality" xr:uid="{00000000-0004-0000-0100-0000F9640000}"/>
    <hyperlink ref="MWR96" location="'7 Членови во зпф '!A1" display="Table 3: Structure of the  MPF Members by Gender and Municipality" xr:uid="{00000000-0004-0000-0100-0000FA640000}"/>
    <hyperlink ref="MWS96" location="'7 Членови во зпф '!A1" display="Table 3: Structure of the  MPF Members by Gender and Municipality" xr:uid="{00000000-0004-0000-0100-0000FB640000}"/>
    <hyperlink ref="MWT96" location="'7 Членови во зпф '!A1" display="Table 3: Structure of the  MPF Members by Gender and Municipality" xr:uid="{00000000-0004-0000-0100-0000FC640000}"/>
    <hyperlink ref="MWU96" location="'7 Членови во зпф '!A1" display="Table 3: Structure of the  MPF Members by Gender and Municipality" xr:uid="{00000000-0004-0000-0100-0000FD640000}"/>
    <hyperlink ref="MWV96" location="'7 Членови во зпф '!A1" display="Table 3: Structure of the  MPF Members by Gender and Municipality" xr:uid="{00000000-0004-0000-0100-0000FE640000}"/>
    <hyperlink ref="MWW96" location="'7 Членови во зпф '!A1" display="Table 3: Structure of the  MPF Members by Gender and Municipality" xr:uid="{00000000-0004-0000-0100-0000FF640000}"/>
    <hyperlink ref="MWX96" location="'7 Членови во зпф '!A1" display="Table 3: Structure of the  MPF Members by Gender and Municipality" xr:uid="{00000000-0004-0000-0100-000000650000}"/>
    <hyperlink ref="MWY96" location="'7 Членови во зпф '!A1" display="Table 3: Structure of the  MPF Members by Gender and Municipality" xr:uid="{00000000-0004-0000-0100-000001650000}"/>
    <hyperlink ref="MWZ96" location="'7 Членови во зпф '!A1" display="Table 3: Structure of the  MPF Members by Gender and Municipality" xr:uid="{00000000-0004-0000-0100-000002650000}"/>
    <hyperlink ref="MXA96" location="'7 Членови во зпф '!A1" display="Table 3: Structure of the  MPF Members by Gender and Municipality" xr:uid="{00000000-0004-0000-0100-000003650000}"/>
    <hyperlink ref="MXB96" location="'7 Членови во зпф '!A1" display="Table 3: Structure of the  MPF Members by Gender and Municipality" xr:uid="{00000000-0004-0000-0100-000004650000}"/>
    <hyperlink ref="MXC96" location="'7 Членови во зпф '!A1" display="Table 3: Structure of the  MPF Members by Gender and Municipality" xr:uid="{00000000-0004-0000-0100-000005650000}"/>
    <hyperlink ref="MXD96" location="'7 Членови во зпф '!A1" display="Table 3: Structure of the  MPF Members by Gender and Municipality" xr:uid="{00000000-0004-0000-0100-000006650000}"/>
    <hyperlink ref="MXE96" location="'7 Членови во зпф '!A1" display="Table 3: Structure of the  MPF Members by Gender and Municipality" xr:uid="{00000000-0004-0000-0100-000007650000}"/>
    <hyperlink ref="MXF96" location="'7 Членови во зпф '!A1" display="Table 3: Structure of the  MPF Members by Gender and Municipality" xr:uid="{00000000-0004-0000-0100-000008650000}"/>
    <hyperlink ref="MXG96" location="'7 Членови во зпф '!A1" display="Table 3: Structure of the  MPF Members by Gender and Municipality" xr:uid="{00000000-0004-0000-0100-000009650000}"/>
    <hyperlink ref="MXH96" location="'7 Членови во зпф '!A1" display="Table 3: Structure of the  MPF Members by Gender and Municipality" xr:uid="{00000000-0004-0000-0100-00000A650000}"/>
    <hyperlink ref="MXI96" location="'7 Членови во зпф '!A1" display="Table 3: Structure of the  MPF Members by Gender and Municipality" xr:uid="{00000000-0004-0000-0100-00000B650000}"/>
    <hyperlink ref="MXJ96" location="'7 Членови во зпф '!A1" display="Table 3: Structure of the  MPF Members by Gender and Municipality" xr:uid="{00000000-0004-0000-0100-00000C650000}"/>
    <hyperlink ref="MXK96" location="'7 Членови во зпф '!A1" display="Table 3: Structure of the  MPF Members by Gender and Municipality" xr:uid="{00000000-0004-0000-0100-00000D650000}"/>
    <hyperlink ref="MXL96" location="'7 Членови во зпф '!A1" display="Table 3: Structure of the  MPF Members by Gender and Municipality" xr:uid="{00000000-0004-0000-0100-00000E650000}"/>
    <hyperlink ref="MXM96" location="'7 Членови во зпф '!A1" display="Table 3: Structure of the  MPF Members by Gender and Municipality" xr:uid="{00000000-0004-0000-0100-00000F650000}"/>
    <hyperlink ref="MXN96" location="'7 Членови во зпф '!A1" display="Table 3: Structure of the  MPF Members by Gender and Municipality" xr:uid="{00000000-0004-0000-0100-000010650000}"/>
    <hyperlink ref="MXO96" location="'7 Членови во зпф '!A1" display="Table 3: Structure of the  MPF Members by Gender and Municipality" xr:uid="{00000000-0004-0000-0100-000011650000}"/>
    <hyperlink ref="MXP96" location="'7 Членови во зпф '!A1" display="Table 3: Structure of the  MPF Members by Gender and Municipality" xr:uid="{00000000-0004-0000-0100-000012650000}"/>
    <hyperlink ref="MXQ96" location="'7 Членови во зпф '!A1" display="Table 3: Structure of the  MPF Members by Gender and Municipality" xr:uid="{00000000-0004-0000-0100-000013650000}"/>
    <hyperlink ref="MXR96" location="'7 Членови во зпф '!A1" display="Table 3: Structure of the  MPF Members by Gender and Municipality" xr:uid="{00000000-0004-0000-0100-000014650000}"/>
    <hyperlink ref="MXS96" location="'7 Членови во зпф '!A1" display="Table 3: Structure of the  MPF Members by Gender and Municipality" xr:uid="{00000000-0004-0000-0100-000015650000}"/>
    <hyperlink ref="MXT96" location="'7 Членови во зпф '!A1" display="Table 3: Structure of the  MPF Members by Gender and Municipality" xr:uid="{00000000-0004-0000-0100-000016650000}"/>
    <hyperlink ref="MXU96" location="'7 Членови во зпф '!A1" display="Table 3: Structure of the  MPF Members by Gender and Municipality" xr:uid="{00000000-0004-0000-0100-000017650000}"/>
    <hyperlink ref="MXV96" location="'7 Членови во зпф '!A1" display="Table 3: Structure of the  MPF Members by Gender and Municipality" xr:uid="{00000000-0004-0000-0100-000018650000}"/>
    <hyperlink ref="MXW96" location="'7 Членови во зпф '!A1" display="Table 3: Structure of the  MPF Members by Gender and Municipality" xr:uid="{00000000-0004-0000-0100-000019650000}"/>
    <hyperlink ref="MXX96" location="'7 Членови во зпф '!A1" display="Table 3: Structure of the  MPF Members by Gender and Municipality" xr:uid="{00000000-0004-0000-0100-00001A650000}"/>
    <hyperlink ref="MXY96" location="'7 Членови во зпф '!A1" display="Table 3: Structure of the  MPF Members by Gender and Municipality" xr:uid="{00000000-0004-0000-0100-00001B650000}"/>
    <hyperlink ref="MXZ96" location="'7 Членови во зпф '!A1" display="Table 3: Structure of the  MPF Members by Gender and Municipality" xr:uid="{00000000-0004-0000-0100-00001C650000}"/>
    <hyperlink ref="MYA96" location="'7 Членови во зпф '!A1" display="Table 3: Structure of the  MPF Members by Gender and Municipality" xr:uid="{00000000-0004-0000-0100-00001D650000}"/>
    <hyperlink ref="MYB96" location="'7 Членови во зпф '!A1" display="Table 3: Structure of the  MPF Members by Gender and Municipality" xr:uid="{00000000-0004-0000-0100-00001E650000}"/>
    <hyperlink ref="MYC96" location="'7 Членови во зпф '!A1" display="Table 3: Structure of the  MPF Members by Gender and Municipality" xr:uid="{00000000-0004-0000-0100-00001F650000}"/>
    <hyperlink ref="MYD96" location="'7 Членови во зпф '!A1" display="Table 3: Structure of the  MPF Members by Gender and Municipality" xr:uid="{00000000-0004-0000-0100-000020650000}"/>
    <hyperlink ref="MYE96" location="'7 Членови во зпф '!A1" display="Table 3: Structure of the  MPF Members by Gender and Municipality" xr:uid="{00000000-0004-0000-0100-000021650000}"/>
    <hyperlink ref="MYF96" location="'7 Членови во зпф '!A1" display="Table 3: Structure of the  MPF Members by Gender and Municipality" xr:uid="{00000000-0004-0000-0100-000022650000}"/>
    <hyperlink ref="MYG96" location="'7 Членови во зпф '!A1" display="Table 3: Structure of the  MPF Members by Gender and Municipality" xr:uid="{00000000-0004-0000-0100-000023650000}"/>
    <hyperlink ref="MYH96" location="'7 Членови во зпф '!A1" display="Table 3: Structure of the  MPF Members by Gender and Municipality" xr:uid="{00000000-0004-0000-0100-000024650000}"/>
    <hyperlink ref="MYI96" location="'7 Членови во зпф '!A1" display="Table 3: Structure of the  MPF Members by Gender and Municipality" xr:uid="{00000000-0004-0000-0100-000025650000}"/>
    <hyperlink ref="MYJ96" location="'7 Членови во зпф '!A1" display="Table 3: Structure of the  MPF Members by Gender and Municipality" xr:uid="{00000000-0004-0000-0100-000026650000}"/>
    <hyperlink ref="MYK96" location="'7 Членови во зпф '!A1" display="Table 3: Structure of the  MPF Members by Gender and Municipality" xr:uid="{00000000-0004-0000-0100-000027650000}"/>
    <hyperlink ref="MYL96" location="'7 Членови во зпф '!A1" display="Table 3: Structure of the  MPF Members by Gender and Municipality" xr:uid="{00000000-0004-0000-0100-000028650000}"/>
    <hyperlink ref="MYM96" location="'7 Членови во зпф '!A1" display="Table 3: Structure of the  MPF Members by Gender and Municipality" xr:uid="{00000000-0004-0000-0100-000029650000}"/>
    <hyperlink ref="MYN96" location="'7 Членови во зпф '!A1" display="Table 3: Structure of the  MPF Members by Gender and Municipality" xr:uid="{00000000-0004-0000-0100-00002A650000}"/>
    <hyperlink ref="MYO96" location="'7 Членови во зпф '!A1" display="Table 3: Structure of the  MPF Members by Gender and Municipality" xr:uid="{00000000-0004-0000-0100-00002B650000}"/>
    <hyperlink ref="MYP96" location="'7 Членови во зпф '!A1" display="Table 3: Structure of the  MPF Members by Gender and Municipality" xr:uid="{00000000-0004-0000-0100-00002C650000}"/>
    <hyperlink ref="MYQ96" location="'7 Членови во зпф '!A1" display="Table 3: Structure of the  MPF Members by Gender and Municipality" xr:uid="{00000000-0004-0000-0100-00002D650000}"/>
    <hyperlink ref="MYR96" location="'7 Членови во зпф '!A1" display="Table 3: Structure of the  MPF Members by Gender and Municipality" xr:uid="{00000000-0004-0000-0100-00002E650000}"/>
    <hyperlink ref="MYS96" location="'7 Членови во зпф '!A1" display="Table 3: Structure of the  MPF Members by Gender and Municipality" xr:uid="{00000000-0004-0000-0100-00002F650000}"/>
    <hyperlink ref="MYT96" location="'7 Членови во зпф '!A1" display="Table 3: Structure of the  MPF Members by Gender and Municipality" xr:uid="{00000000-0004-0000-0100-000030650000}"/>
    <hyperlink ref="MYU96" location="'7 Членови во зпф '!A1" display="Table 3: Structure of the  MPF Members by Gender and Municipality" xr:uid="{00000000-0004-0000-0100-000031650000}"/>
    <hyperlink ref="MYV96" location="'7 Членови во зпф '!A1" display="Table 3: Structure of the  MPF Members by Gender and Municipality" xr:uid="{00000000-0004-0000-0100-000032650000}"/>
    <hyperlink ref="MYW96" location="'7 Членови во зпф '!A1" display="Table 3: Structure of the  MPF Members by Gender and Municipality" xr:uid="{00000000-0004-0000-0100-000033650000}"/>
    <hyperlink ref="MYX96" location="'7 Членови во зпф '!A1" display="Table 3: Structure of the  MPF Members by Gender and Municipality" xr:uid="{00000000-0004-0000-0100-000034650000}"/>
    <hyperlink ref="MYY96" location="'7 Членови во зпф '!A1" display="Table 3: Structure of the  MPF Members by Gender and Municipality" xr:uid="{00000000-0004-0000-0100-000035650000}"/>
    <hyperlink ref="MYZ96" location="'7 Членови во зпф '!A1" display="Table 3: Structure of the  MPF Members by Gender and Municipality" xr:uid="{00000000-0004-0000-0100-000036650000}"/>
    <hyperlink ref="MZA96" location="'7 Членови во зпф '!A1" display="Table 3: Structure of the  MPF Members by Gender and Municipality" xr:uid="{00000000-0004-0000-0100-000037650000}"/>
    <hyperlink ref="MZB96" location="'7 Членови во зпф '!A1" display="Table 3: Structure of the  MPF Members by Gender and Municipality" xr:uid="{00000000-0004-0000-0100-000038650000}"/>
    <hyperlink ref="MZC96" location="'7 Членови во зпф '!A1" display="Table 3: Structure of the  MPF Members by Gender and Municipality" xr:uid="{00000000-0004-0000-0100-000039650000}"/>
    <hyperlink ref="MZD96" location="'7 Членови во зпф '!A1" display="Table 3: Structure of the  MPF Members by Gender and Municipality" xr:uid="{00000000-0004-0000-0100-00003A650000}"/>
    <hyperlink ref="MZE96" location="'7 Членови во зпф '!A1" display="Table 3: Structure of the  MPF Members by Gender and Municipality" xr:uid="{00000000-0004-0000-0100-00003B650000}"/>
    <hyperlink ref="MZF96" location="'7 Членови во зпф '!A1" display="Table 3: Structure of the  MPF Members by Gender and Municipality" xr:uid="{00000000-0004-0000-0100-00003C650000}"/>
    <hyperlink ref="MZG96" location="'7 Членови во зпф '!A1" display="Table 3: Structure of the  MPF Members by Gender and Municipality" xr:uid="{00000000-0004-0000-0100-00003D650000}"/>
    <hyperlink ref="MZH96" location="'7 Членови во зпф '!A1" display="Table 3: Structure of the  MPF Members by Gender and Municipality" xr:uid="{00000000-0004-0000-0100-00003E650000}"/>
    <hyperlink ref="MZI96" location="'7 Членови во зпф '!A1" display="Table 3: Structure of the  MPF Members by Gender and Municipality" xr:uid="{00000000-0004-0000-0100-00003F650000}"/>
    <hyperlink ref="MZJ96" location="'7 Членови во зпф '!A1" display="Table 3: Structure of the  MPF Members by Gender and Municipality" xr:uid="{00000000-0004-0000-0100-000040650000}"/>
    <hyperlink ref="MZK96" location="'7 Членови во зпф '!A1" display="Table 3: Structure of the  MPF Members by Gender and Municipality" xr:uid="{00000000-0004-0000-0100-000041650000}"/>
    <hyperlink ref="MZL96" location="'7 Членови во зпф '!A1" display="Table 3: Structure of the  MPF Members by Gender and Municipality" xr:uid="{00000000-0004-0000-0100-000042650000}"/>
    <hyperlink ref="MZM96" location="'7 Членови во зпф '!A1" display="Table 3: Structure of the  MPF Members by Gender and Municipality" xr:uid="{00000000-0004-0000-0100-000043650000}"/>
    <hyperlink ref="MZN96" location="'7 Членови во зпф '!A1" display="Table 3: Structure of the  MPF Members by Gender and Municipality" xr:uid="{00000000-0004-0000-0100-000044650000}"/>
    <hyperlink ref="MZO96" location="'7 Членови во зпф '!A1" display="Table 3: Structure of the  MPF Members by Gender and Municipality" xr:uid="{00000000-0004-0000-0100-000045650000}"/>
    <hyperlink ref="MZP96" location="'7 Членови во зпф '!A1" display="Table 3: Structure of the  MPF Members by Gender and Municipality" xr:uid="{00000000-0004-0000-0100-000046650000}"/>
    <hyperlink ref="MZQ96" location="'7 Членови во зпф '!A1" display="Table 3: Structure of the  MPF Members by Gender and Municipality" xr:uid="{00000000-0004-0000-0100-000047650000}"/>
    <hyperlink ref="MZR96" location="'7 Членови во зпф '!A1" display="Table 3: Structure of the  MPF Members by Gender and Municipality" xr:uid="{00000000-0004-0000-0100-000048650000}"/>
    <hyperlink ref="MZS96" location="'7 Членови во зпф '!A1" display="Table 3: Structure of the  MPF Members by Gender and Municipality" xr:uid="{00000000-0004-0000-0100-000049650000}"/>
    <hyperlink ref="MZT96" location="'7 Членови во зпф '!A1" display="Table 3: Structure of the  MPF Members by Gender and Municipality" xr:uid="{00000000-0004-0000-0100-00004A650000}"/>
    <hyperlink ref="MZU96" location="'7 Членови во зпф '!A1" display="Table 3: Structure of the  MPF Members by Gender and Municipality" xr:uid="{00000000-0004-0000-0100-00004B650000}"/>
    <hyperlink ref="MZV96" location="'7 Членови во зпф '!A1" display="Table 3: Structure of the  MPF Members by Gender and Municipality" xr:uid="{00000000-0004-0000-0100-00004C650000}"/>
    <hyperlink ref="MZW96" location="'7 Членови во зпф '!A1" display="Table 3: Structure of the  MPF Members by Gender and Municipality" xr:uid="{00000000-0004-0000-0100-00004D650000}"/>
    <hyperlink ref="MZX96" location="'7 Членови во зпф '!A1" display="Table 3: Structure of the  MPF Members by Gender and Municipality" xr:uid="{00000000-0004-0000-0100-00004E650000}"/>
    <hyperlink ref="MZY96" location="'7 Членови во зпф '!A1" display="Table 3: Structure of the  MPF Members by Gender and Municipality" xr:uid="{00000000-0004-0000-0100-00004F650000}"/>
    <hyperlink ref="MZZ96" location="'7 Членови во зпф '!A1" display="Table 3: Structure of the  MPF Members by Gender and Municipality" xr:uid="{00000000-0004-0000-0100-000050650000}"/>
    <hyperlink ref="NAA96" location="'7 Членови во зпф '!A1" display="Table 3: Structure of the  MPF Members by Gender and Municipality" xr:uid="{00000000-0004-0000-0100-000051650000}"/>
    <hyperlink ref="NAB96" location="'7 Членови во зпф '!A1" display="Table 3: Structure of the  MPF Members by Gender and Municipality" xr:uid="{00000000-0004-0000-0100-000052650000}"/>
    <hyperlink ref="NAC96" location="'7 Членови во зпф '!A1" display="Table 3: Structure of the  MPF Members by Gender and Municipality" xr:uid="{00000000-0004-0000-0100-000053650000}"/>
    <hyperlink ref="NAD96" location="'7 Членови во зпф '!A1" display="Table 3: Structure of the  MPF Members by Gender and Municipality" xr:uid="{00000000-0004-0000-0100-000054650000}"/>
    <hyperlink ref="NAE96" location="'7 Членови во зпф '!A1" display="Table 3: Structure of the  MPF Members by Gender and Municipality" xr:uid="{00000000-0004-0000-0100-000055650000}"/>
    <hyperlink ref="NAF96" location="'7 Членови во зпф '!A1" display="Table 3: Structure of the  MPF Members by Gender and Municipality" xr:uid="{00000000-0004-0000-0100-000056650000}"/>
    <hyperlink ref="NAG96" location="'7 Членови во зпф '!A1" display="Table 3: Structure of the  MPF Members by Gender and Municipality" xr:uid="{00000000-0004-0000-0100-000057650000}"/>
    <hyperlink ref="NAH96" location="'7 Членови во зпф '!A1" display="Table 3: Structure of the  MPF Members by Gender and Municipality" xr:uid="{00000000-0004-0000-0100-000058650000}"/>
    <hyperlink ref="NAI96" location="'7 Членови во зпф '!A1" display="Table 3: Structure of the  MPF Members by Gender and Municipality" xr:uid="{00000000-0004-0000-0100-000059650000}"/>
    <hyperlink ref="NAJ96" location="'7 Членови во зпф '!A1" display="Table 3: Structure of the  MPF Members by Gender and Municipality" xr:uid="{00000000-0004-0000-0100-00005A650000}"/>
    <hyperlink ref="NAK96" location="'7 Членови во зпф '!A1" display="Table 3: Structure of the  MPF Members by Gender and Municipality" xr:uid="{00000000-0004-0000-0100-00005B650000}"/>
    <hyperlink ref="NAL96" location="'7 Членови во зпф '!A1" display="Table 3: Structure of the  MPF Members by Gender and Municipality" xr:uid="{00000000-0004-0000-0100-00005C650000}"/>
    <hyperlink ref="NAM96" location="'7 Членови во зпф '!A1" display="Table 3: Structure of the  MPF Members by Gender and Municipality" xr:uid="{00000000-0004-0000-0100-00005D650000}"/>
    <hyperlink ref="NAN96" location="'7 Членови во зпф '!A1" display="Table 3: Structure of the  MPF Members by Gender and Municipality" xr:uid="{00000000-0004-0000-0100-00005E650000}"/>
    <hyperlink ref="NAO96" location="'7 Членови во зпф '!A1" display="Table 3: Structure of the  MPF Members by Gender and Municipality" xr:uid="{00000000-0004-0000-0100-00005F650000}"/>
    <hyperlink ref="NAP96" location="'7 Членови во зпф '!A1" display="Table 3: Structure of the  MPF Members by Gender and Municipality" xr:uid="{00000000-0004-0000-0100-000060650000}"/>
    <hyperlink ref="NAQ96" location="'7 Членови во зпф '!A1" display="Table 3: Structure of the  MPF Members by Gender and Municipality" xr:uid="{00000000-0004-0000-0100-000061650000}"/>
    <hyperlink ref="NAR96" location="'7 Членови во зпф '!A1" display="Table 3: Structure of the  MPF Members by Gender and Municipality" xr:uid="{00000000-0004-0000-0100-000062650000}"/>
    <hyperlink ref="NAS96" location="'7 Членови во зпф '!A1" display="Table 3: Structure of the  MPF Members by Gender and Municipality" xr:uid="{00000000-0004-0000-0100-000063650000}"/>
    <hyperlink ref="NAT96" location="'7 Членови во зпф '!A1" display="Table 3: Structure of the  MPF Members by Gender and Municipality" xr:uid="{00000000-0004-0000-0100-000064650000}"/>
    <hyperlink ref="NAU96" location="'7 Членови во зпф '!A1" display="Table 3: Structure of the  MPF Members by Gender and Municipality" xr:uid="{00000000-0004-0000-0100-000065650000}"/>
    <hyperlink ref="NAV96" location="'7 Членови во зпф '!A1" display="Table 3: Structure of the  MPF Members by Gender and Municipality" xr:uid="{00000000-0004-0000-0100-000066650000}"/>
    <hyperlink ref="NAW96" location="'7 Членови во зпф '!A1" display="Table 3: Structure of the  MPF Members by Gender and Municipality" xr:uid="{00000000-0004-0000-0100-000067650000}"/>
    <hyperlink ref="NAX96" location="'7 Членови во зпф '!A1" display="Table 3: Structure of the  MPF Members by Gender and Municipality" xr:uid="{00000000-0004-0000-0100-000068650000}"/>
    <hyperlink ref="NAY96" location="'7 Членови во зпф '!A1" display="Table 3: Structure of the  MPF Members by Gender and Municipality" xr:uid="{00000000-0004-0000-0100-000069650000}"/>
    <hyperlink ref="NAZ96" location="'7 Членови во зпф '!A1" display="Table 3: Structure of the  MPF Members by Gender and Municipality" xr:uid="{00000000-0004-0000-0100-00006A650000}"/>
    <hyperlink ref="NBA96" location="'7 Членови во зпф '!A1" display="Table 3: Structure of the  MPF Members by Gender and Municipality" xr:uid="{00000000-0004-0000-0100-00006B650000}"/>
    <hyperlink ref="NBB96" location="'7 Членови во зпф '!A1" display="Table 3: Structure of the  MPF Members by Gender and Municipality" xr:uid="{00000000-0004-0000-0100-00006C650000}"/>
    <hyperlink ref="NBC96" location="'7 Членови во зпф '!A1" display="Table 3: Structure of the  MPF Members by Gender and Municipality" xr:uid="{00000000-0004-0000-0100-00006D650000}"/>
    <hyperlink ref="NBD96" location="'7 Членови во зпф '!A1" display="Table 3: Structure of the  MPF Members by Gender and Municipality" xr:uid="{00000000-0004-0000-0100-00006E650000}"/>
    <hyperlink ref="NBE96" location="'7 Членови во зпф '!A1" display="Table 3: Structure of the  MPF Members by Gender and Municipality" xr:uid="{00000000-0004-0000-0100-00006F650000}"/>
    <hyperlink ref="NBF96" location="'7 Членови во зпф '!A1" display="Table 3: Structure of the  MPF Members by Gender and Municipality" xr:uid="{00000000-0004-0000-0100-000070650000}"/>
    <hyperlink ref="NBG96" location="'7 Членови во зпф '!A1" display="Table 3: Structure of the  MPF Members by Gender and Municipality" xr:uid="{00000000-0004-0000-0100-000071650000}"/>
    <hyperlink ref="NBH96" location="'7 Членови во зпф '!A1" display="Table 3: Structure of the  MPF Members by Gender and Municipality" xr:uid="{00000000-0004-0000-0100-000072650000}"/>
    <hyperlink ref="NBI96" location="'7 Членови во зпф '!A1" display="Table 3: Structure of the  MPF Members by Gender and Municipality" xr:uid="{00000000-0004-0000-0100-000073650000}"/>
    <hyperlink ref="NBJ96" location="'7 Членови во зпф '!A1" display="Table 3: Structure of the  MPF Members by Gender and Municipality" xr:uid="{00000000-0004-0000-0100-000074650000}"/>
    <hyperlink ref="NBK96" location="'7 Членови во зпф '!A1" display="Table 3: Structure of the  MPF Members by Gender and Municipality" xr:uid="{00000000-0004-0000-0100-000075650000}"/>
    <hyperlink ref="NBL96" location="'7 Членови во зпф '!A1" display="Table 3: Structure of the  MPF Members by Gender and Municipality" xr:uid="{00000000-0004-0000-0100-000076650000}"/>
    <hyperlink ref="NBM96" location="'7 Членови во зпф '!A1" display="Table 3: Structure of the  MPF Members by Gender and Municipality" xr:uid="{00000000-0004-0000-0100-000077650000}"/>
    <hyperlink ref="NBN96" location="'7 Членови во зпф '!A1" display="Table 3: Structure of the  MPF Members by Gender and Municipality" xr:uid="{00000000-0004-0000-0100-000078650000}"/>
    <hyperlink ref="NBO96" location="'7 Членови во зпф '!A1" display="Table 3: Structure of the  MPF Members by Gender and Municipality" xr:uid="{00000000-0004-0000-0100-000079650000}"/>
    <hyperlink ref="NBP96" location="'7 Членови во зпф '!A1" display="Table 3: Structure of the  MPF Members by Gender and Municipality" xr:uid="{00000000-0004-0000-0100-00007A650000}"/>
    <hyperlink ref="NBQ96" location="'7 Членови во зпф '!A1" display="Table 3: Structure of the  MPF Members by Gender and Municipality" xr:uid="{00000000-0004-0000-0100-00007B650000}"/>
    <hyperlink ref="NBR96" location="'7 Членови во зпф '!A1" display="Table 3: Structure of the  MPF Members by Gender and Municipality" xr:uid="{00000000-0004-0000-0100-00007C650000}"/>
    <hyperlink ref="NBS96" location="'7 Членови во зпф '!A1" display="Table 3: Structure of the  MPF Members by Gender and Municipality" xr:uid="{00000000-0004-0000-0100-00007D650000}"/>
    <hyperlink ref="NBT96" location="'7 Членови во зпф '!A1" display="Table 3: Structure of the  MPF Members by Gender and Municipality" xr:uid="{00000000-0004-0000-0100-00007E650000}"/>
    <hyperlink ref="NBU96" location="'7 Членови во зпф '!A1" display="Table 3: Structure of the  MPF Members by Gender and Municipality" xr:uid="{00000000-0004-0000-0100-00007F650000}"/>
    <hyperlink ref="NBV96" location="'7 Членови во зпф '!A1" display="Table 3: Structure of the  MPF Members by Gender and Municipality" xr:uid="{00000000-0004-0000-0100-000080650000}"/>
    <hyperlink ref="NBW96" location="'7 Членови во зпф '!A1" display="Table 3: Structure of the  MPF Members by Gender and Municipality" xr:uid="{00000000-0004-0000-0100-000081650000}"/>
    <hyperlink ref="NBX96" location="'7 Членови во зпф '!A1" display="Table 3: Structure of the  MPF Members by Gender and Municipality" xr:uid="{00000000-0004-0000-0100-000082650000}"/>
    <hyperlink ref="NBY96" location="'7 Членови во зпф '!A1" display="Table 3: Structure of the  MPF Members by Gender and Municipality" xr:uid="{00000000-0004-0000-0100-000083650000}"/>
    <hyperlink ref="NBZ96" location="'7 Членови во зпф '!A1" display="Table 3: Structure of the  MPF Members by Gender and Municipality" xr:uid="{00000000-0004-0000-0100-000084650000}"/>
    <hyperlink ref="NCA96" location="'7 Членови во зпф '!A1" display="Table 3: Structure of the  MPF Members by Gender and Municipality" xr:uid="{00000000-0004-0000-0100-000085650000}"/>
    <hyperlink ref="NCB96" location="'7 Членови во зпф '!A1" display="Table 3: Structure of the  MPF Members by Gender and Municipality" xr:uid="{00000000-0004-0000-0100-000086650000}"/>
    <hyperlink ref="NCC96" location="'7 Членови во зпф '!A1" display="Table 3: Structure of the  MPF Members by Gender and Municipality" xr:uid="{00000000-0004-0000-0100-000087650000}"/>
    <hyperlink ref="NCD96" location="'7 Членови во зпф '!A1" display="Table 3: Structure of the  MPF Members by Gender and Municipality" xr:uid="{00000000-0004-0000-0100-000088650000}"/>
    <hyperlink ref="NCE96" location="'7 Членови во зпф '!A1" display="Table 3: Structure of the  MPF Members by Gender and Municipality" xr:uid="{00000000-0004-0000-0100-000089650000}"/>
    <hyperlink ref="NCF96" location="'7 Членови во зпф '!A1" display="Table 3: Structure of the  MPF Members by Gender and Municipality" xr:uid="{00000000-0004-0000-0100-00008A650000}"/>
    <hyperlink ref="NCG96" location="'7 Членови во зпф '!A1" display="Table 3: Structure of the  MPF Members by Gender and Municipality" xr:uid="{00000000-0004-0000-0100-00008B650000}"/>
    <hyperlink ref="NCH96" location="'7 Членови во зпф '!A1" display="Table 3: Structure of the  MPF Members by Gender and Municipality" xr:uid="{00000000-0004-0000-0100-00008C650000}"/>
    <hyperlink ref="NCI96" location="'7 Членови во зпф '!A1" display="Table 3: Structure of the  MPF Members by Gender and Municipality" xr:uid="{00000000-0004-0000-0100-00008D650000}"/>
    <hyperlink ref="NCJ96" location="'7 Членови во зпф '!A1" display="Table 3: Structure of the  MPF Members by Gender and Municipality" xr:uid="{00000000-0004-0000-0100-00008E650000}"/>
    <hyperlink ref="NCK96" location="'7 Членови во зпф '!A1" display="Table 3: Structure of the  MPF Members by Gender and Municipality" xr:uid="{00000000-0004-0000-0100-00008F650000}"/>
    <hyperlink ref="NCL96" location="'7 Членови во зпф '!A1" display="Table 3: Structure of the  MPF Members by Gender and Municipality" xr:uid="{00000000-0004-0000-0100-000090650000}"/>
    <hyperlink ref="NCM96" location="'7 Членови во зпф '!A1" display="Table 3: Structure of the  MPF Members by Gender and Municipality" xr:uid="{00000000-0004-0000-0100-000091650000}"/>
    <hyperlink ref="NCN96" location="'7 Членови во зпф '!A1" display="Table 3: Structure of the  MPF Members by Gender and Municipality" xr:uid="{00000000-0004-0000-0100-000092650000}"/>
    <hyperlink ref="NCO96" location="'7 Членови во зпф '!A1" display="Table 3: Structure of the  MPF Members by Gender and Municipality" xr:uid="{00000000-0004-0000-0100-000093650000}"/>
    <hyperlink ref="NCP96" location="'7 Членови во зпф '!A1" display="Table 3: Structure of the  MPF Members by Gender and Municipality" xr:uid="{00000000-0004-0000-0100-000094650000}"/>
    <hyperlink ref="NCQ96" location="'7 Членови во зпф '!A1" display="Table 3: Structure of the  MPF Members by Gender and Municipality" xr:uid="{00000000-0004-0000-0100-000095650000}"/>
    <hyperlink ref="NCR96" location="'7 Членови во зпф '!A1" display="Table 3: Structure of the  MPF Members by Gender and Municipality" xr:uid="{00000000-0004-0000-0100-000096650000}"/>
    <hyperlink ref="NCS96" location="'7 Членови во зпф '!A1" display="Table 3: Structure of the  MPF Members by Gender and Municipality" xr:uid="{00000000-0004-0000-0100-000097650000}"/>
    <hyperlink ref="NCT96" location="'7 Членови во зпф '!A1" display="Table 3: Structure of the  MPF Members by Gender and Municipality" xr:uid="{00000000-0004-0000-0100-000098650000}"/>
    <hyperlink ref="NCU96" location="'7 Членови во зпф '!A1" display="Table 3: Structure of the  MPF Members by Gender and Municipality" xr:uid="{00000000-0004-0000-0100-000099650000}"/>
    <hyperlink ref="NCV96" location="'7 Членови во зпф '!A1" display="Table 3: Structure of the  MPF Members by Gender and Municipality" xr:uid="{00000000-0004-0000-0100-00009A650000}"/>
    <hyperlink ref="NCW96" location="'7 Членови во зпф '!A1" display="Table 3: Structure of the  MPF Members by Gender and Municipality" xr:uid="{00000000-0004-0000-0100-00009B650000}"/>
    <hyperlink ref="NCX96" location="'7 Членови во зпф '!A1" display="Table 3: Structure of the  MPF Members by Gender and Municipality" xr:uid="{00000000-0004-0000-0100-00009C650000}"/>
    <hyperlink ref="NCY96" location="'7 Членови во зпф '!A1" display="Table 3: Structure of the  MPF Members by Gender and Municipality" xr:uid="{00000000-0004-0000-0100-00009D650000}"/>
    <hyperlink ref="NCZ96" location="'7 Членови во зпф '!A1" display="Table 3: Structure of the  MPF Members by Gender and Municipality" xr:uid="{00000000-0004-0000-0100-00009E650000}"/>
    <hyperlink ref="NDA96" location="'7 Членови во зпф '!A1" display="Table 3: Structure of the  MPF Members by Gender and Municipality" xr:uid="{00000000-0004-0000-0100-00009F650000}"/>
    <hyperlink ref="NDB96" location="'7 Членови во зпф '!A1" display="Table 3: Structure of the  MPF Members by Gender and Municipality" xr:uid="{00000000-0004-0000-0100-0000A0650000}"/>
    <hyperlink ref="NDC96" location="'7 Членови во зпф '!A1" display="Table 3: Structure of the  MPF Members by Gender and Municipality" xr:uid="{00000000-0004-0000-0100-0000A1650000}"/>
    <hyperlink ref="NDD96" location="'7 Членови во зпф '!A1" display="Table 3: Structure of the  MPF Members by Gender and Municipality" xr:uid="{00000000-0004-0000-0100-0000A2650000}"/>
    <hyperlink ref="NDE96" location="'7 Членови во зпф '!A1" display="Table 3: Structure of the  MPF Members by Gender and Municipality" xr:uid="{00000000-0004-0000-0100-0000A3650000}"/>
    <hyperlink ref="NDF96" location="'7 Членови во зпф '!A1" display="Table 3: Structure of the  MPF Members by Gender and Municipality" xr:uid="{00000000-0004-0000-0100-0000A4650000}"/>
    <hyperlink ref="NDG96" location="'7 Членови во зпф '!A1" display="Table 3: Structure of the  MPF Members by Gender and Municipality" xr:uid="{00000000-0004-0000-0100-0000A5650000}"/>
    <hyperlink ref="NDH96" location="'7 Членови во зпф '!A1" display="Table 3: Structure of the  MPF Members by Gender and Municipality" xr:uid="{00000000-0004-0000-0100-0000A6650000}"/>
    <hyperlink ref="NDI96" location="'7 Членови во зпф '!A1" display="Table 3: Structure of the  MPF Members by Gender and Municipality" xr:uid="{00000000-0004-0000-0100-0000A7650000}"/>
    <hyperlink ref="NDJ96" location="'7 Членови во зпф '!A1" display="Table 3: Structure of the  MPF Members by Gender and Municipality" xr:uid="{00000000-0004-0000-0100-0000A8650000}"/>
    <hyperlink ref="NDK96" location="'7 Членови во зпф '!A1" display="Table 3: Structure of the  MPF Members by Gender and Municipality" xr:uid="{00000000-0004-0000-0100-0000A9650000}"/>
    <hyperlink ref="NDL96" location="'7 Членови во зпф '!A1" display="Table 3: Structure of the  MPF Members by Gender and Municipality" xr:uid="{00000000-0004-0000-0100-0000AA650000}"/>
    <hyperlink ref="NDM96" location="'7 Членови во зпф '!A1" display="Table 3: Structure of the  MPF Members by Gender and Municipality" xr:uid="{00000000-0004-0000-0100-0000AB650000}"/>
    <hyperlink ref="NDN96" location="'7 Членови во зпф '!A1" display="Table 3: Structure of the  MPF Members by Gender and Municipality" xr:uid="{00000000-0004-0000-0100-0000AC650000}"/>
    <hyperlink ref="NDO96" location="'7 Членови во зпф '!A1" display="Table 3: Structure of the  MPF Members by Gender and Municipality" xr:uid="{00000000-0004-0000-0100-0000AD650000}"/>
    <hyperlink ref="NDP96" location="'7 Членови во зпф '!A1" display="Table 3: Structure of the  MPF Members by Gender and Municipality" xr:uid="{00000000-0004-0000-0100-0000AE650000}"/>
    <hyperlink ref="NDQ96" location="'7 Членови во зпф '!A1" display="Table 3: Structure of the  MPF Members by Gender and Municipality" xr:uid="{00000000-0004-0000-0100-0000AF650000}"/>
    <hyperlink ref="NDR96" location="'7 Членови во зпф '!A1" display="Table 3: Structure of the  MPF Members by Gender and Municipality" xr:uid="{00000000-0004-0000-0100-0000B0650000}"/>
    <hyperlink ref="NDS96" location="'7 Членови во зпф '!A1" display="Table 3: Structure of the  MPF Members by Gender and Municipality" xr:uid="{00000000-0004-0000-0100-0000B1650000}"/>
    <hyperlink ref="NDT96" location="'7 Членови во зпф '!A1" display="Table 3: Structure of the  MPF Members by Gender and Municipality" xr:uid="{00000000-0004-0000-0100-0000B2650000}"/>
    <hyperlink ref="NDU96" location="'7 Членови во зпф '!A1" display="Table 3: Structure of the  MPF Members by Gender and Municipality" xr:uid="{00000000-0004-0000-0100-0000B3650000}"/>
    <hyperlink ref="NDV96" location="'7 Членови во зпф '!A1" display="Table 3: Structure of the  MPF Members by Gender and Municipality" xr:uid="{00000000-0004-0000-0100-0000B4650000}"/>
    <hyperlink ref="NDW96" location="'7 Членови во зпф '!A1" display="Table 3: Structure of the  MPF Members by Gender and Municipality" xr:uid="{00000000-0004-0000-0100-0000B5650000}"/>
    <hyperlink ref="NDX96" location="'7 Членови во зпф '!A1" display="Table 3: Structure of the  MPF Members by Gender and Municipality" xr:uid="{00000000-0004-0000-0100-0000B6650000}"/>
    <hyperlink ref="NDY96" location="'7 Членови во зпф '!A1" display="Table 3: Structure of the  MPF Members by Gender and Municipality" xr:uid="{00000000-0004-0000-0100-0000B7650000}"/>
    <hyperlink ref="NDZ96" location="'7 Членови во зпф '!A1" display="Table 3: Structure of the  MPF Members by Gender and Municipality" xr:uid="{00000000-0004-0000-0100-0000B8650000}"/>
    <hyperlink ref="NEA96" location="'7 Членови во зпф '!A1" display="Table 3: Structure of the  MPF Members by Gender and Municipality" xr:uid="{00000000-0004-0000-0100-0000B9650000}"/>
    <hyperlink ref="NEB96" location="'7 Членови во зпф '!A1" display="Table 3: Structure of the  MPF Members by Gender and Municipality" xr:uid="{00000000-0004-0000-0100-0000BA650000}"/>
    <hyperlink ref="NEC96" location="'7 Членови во зпф '!A1" display="Table 3: Structure of the  MPF Members by Gender and Municipality" xr:uid="{00000000-0004-0000-0100-0000BB650000}"/>
    <hyperlink ref="NED96" location="'7 Членови во зпф '!A1" display="Table 3: Structure of the  MPF Members by Gender and Municipality" xr:uid="{00000000-0004-0000-0100-0000BC650000}"/>
    <hyperlink ref="NEE96" location="'7 Членови во зпф '!A1" display="Table 3: Structure of the  MPF Members by Gender and Municipality" xr:uid="{00000000-0004-0000-0100-0000BD650000}"/>
    <hyperlink ref="NEF96" location="'7 Членови во зпф '!A1" display="Table 3: Structure of the  MPF Members by Gender and Municipality" xr:uid="{00000000-0004-0000-0100-0000BE650000}"/>
    <hyperlink ref="NEG96" location="'7 Членови во зпф '!A1" display="Table 3: Structure of the  MPF Members by Gender and Municipality" xr:uid="{00000000-0004-0000-0100-0000BF650000}"/>
    <hyperlink ref="NEH96" location="'7 Членови во зпф '!A1" display="Table 3: Structure of the  MPF Members by Gender and Municipality" xr:uid="{00000000-0004-0000-0100-0000C0650000}"/>
    <hyperlink ref="NEI96" location="'7 Членови во зпф '!A1" display="Table 3: Structure of the  MPF Members by Gender and Municipality" xr:uid="{00000000-0004-0000-0100-0000C1650000}"/>
    <hyperlink ref="NEJ96" location="'7 Членови во зпф '!A1" display="Table 3: Structure of the  MPF Members by Gender and Municipality" xr:uid="{00000000-0004-0000-0100-0000C2650000}"/>
    <hyperlink ref="NEK96" location="'7 Членови во зпф '!A1" display="Table 3: Structure of the  MPF Members by Gender and Municipality" xr:uid="{00000000-0004-0000-0100-0000C3650000}"/>
    <hyperlink ref="NEL96" location="'7 Членови во зпф '!A1" display="Table 3: Structure of the  MPF Members by Gender and Municipality" xr:uid="{00000000-0004-0000-0100-0000C4650000}"/>
    <hyperlink ref="NEM96" location="'7 Членови во зпф '!A1" display="Table 3: Structure of the  MPF Members by Gender and Municipality" xr:uid="{00000000-0004-0000-0100-0000C5650000}"/>
    <hyperlink ref="NEN96" location="'7 Членови во зпф '!A1" display="Table 3: Structure of the  MPF Members by Gender and Municipality" xr:uid="{00000000-0004-0000-0100-0000C6650000}"/>
    <hyperlink ref="NEO96" location="'7 Членови во зпф '!A1" display="Table 3: Structure of the  MPF Members by Gender and Municipality" xr:uid="{00000000-0004-0000-0100-0000C7650000}"/>
    <hyperlink ref="NEP96" location="'7 Членови во зпф '!A1" display="Table 3: Structure of the  MPF Members by Gender and Municipality" xr:uid="{00000000-0004-0000-0100-0000C8650000}"/>
    <hyperlink ref="NEQ96" location="'7 Членови во зпф '!A1" display="Table 3: Structure of the  MPF Members by Gender and Municipality" xr:uid="{00000000-0004-0000-0100-0000C9650000}"/>
    <hyperlink ref="NER96" location="'7 Членови во зпф '!A1" display="Table 3: Structure of the  MPF Members by Gender and Municipality" xr:uid="{00000000-0004-0000-0100-0000CA650000}"/>
    <hyperlink ref="NES96" location="'7 Членови во зпф '!A1" display="Table 3: Structure of the  MPF Members by Gender and Municipality" xr:uid="{00000000-0004-0000-0100-0000CB650000}"/>
    <hyperlink ref="NET96" location="'7 Членови во зпф '!A1" display="Table 3: Structure of the  MPF Members by Gender and Municipality" xr:uid="{00000000-0004-0000-0100-0000CC650000}"/>
    <hyperlink ref="NEU96" location="'7 Членови во зпф '!A1" display="Table 3: Structure of the  MPF Members by Gender and Municipality" xr:uid="{00000000-0004-0000-0100-0000CD650000}"/>
    <hyperlink ref="NEV96" location="'7 Членови во зпф '!A1" display="Table 3: Structure of the  MPF Members by Gender and Municipality" xr:uid="{00000000-0004-0000-0100-0000CE650000}"/>
    <hyperlink ref="NEW96" location="'7 Членови во зпф '!A1" display="Table 3: Structure of the  MPF Members by Gender and Municipality" xr:uid="{00000000-0004-0000-0100-0000CF650000}"/>
    <hyperlink ref="NEX96" location="'7 Членови во зпф '!A1" display="Table 3: Structure of the  MPF Members by Gender and Municipality" xr:uid="{00000000-0004-0000-0100-0000D0650000}"/>
    <hyperlink ref="NEY96" location="'7 Членови во зпф '!A1" display="Table 3: Structure of the  MPF Members by Gender and Municipality" xr:uid="{00000000-0004-0000-0100-0000D1650000}"/>
    <hyperlink ref="NEZ96" location="'7 Членови во зпф '!A1" display="Table 3: Structure of the  MPF Members by Gender and Municipality" xr:uid="{00000000-0004-0000-0100-0000D2650000}"/>
    <hyperlink ref="NFA96" location="'7 Членови во зпф '!A1" display="Table 3: Structure of the  MPF Members by Gender and Municipality" xr:uid="{00000000-0004-0000-0100-0000D3650000}"/>
    <hyperlink ref="NFB96" location="'7 Членови во зпф '!A1" display="Table 3: Structure of the  MPF Members by Gender and Municipality" xr:uid="{00000000-0004-0000-0100-0000D4650000}"/>
    <hyperlink ref="NFC96" location="'7 Членови во зпф '!A1" display="Table 3: Structure of the  MPF Members by Gender and Municipality" xr:uid="{00000000-0004-0000-0100-0000D5650000}"/>
    <hyperlink ref="NFD96" location="'7 Членови во зпф '!A1" display="Table 3: Structure of the  MPF Members by Gender and Municipality" xr:uid="{00000000-0004-0000-0100-0000D6650000}"/>
    <hyperlink ref="NFE96" location="'7 Членови во зпф '!A1" display="Table 3: Structure of the  MPF Members by Gender and Municipality" xr:uid="{00000000-0004-0000-0100-0000D7650000}"/>
    <hyperlink ref="NFF96" location="'7 Членови во зпф '!A1" display="Table 3: Structure of the  MPF Members by Gender and Municipality" xr:uid="{00000000-0004-0000-0100-0000D8650000}"/>
    <hyperlink ref="NFG96" location="'7 Членови во зпф '!A1" display="Table 3: Structure of the  MPF Members by Gender and Municipality" xr:uid="{00000000-0004-0000-0100-0000D9650000}"/>
    <hyperlink ref="NFH96" location="'7 Членови во зпф '!A1" display="Table 3: Structure of the  MPF Members by Gender and Municipality" xr:uid="{00000000-0004-0000-0100-0000DA650000}"/>
    <hyperlink ref="NFI96" location="'7 Членови во зпф '!A1" display="Table 3: Structure of the  MPF Members by Gender and Municipality" xr:uid="{00000000-0004-0000-0100-0000DB650000}"/>
    <hyperlink ref="NFJ96" location="'7 Членови во зпф '!A1" display="Table 3: Structure of the  MPF Members by Gender and Municipality" xr:uid="{00000000-0004-0000-0100-0000DC650000}"/>
    <hyperlink ref="NFK96" location="'7 Членови во зпф '!A1" display="Table 3: Structure of the  MPF Members by Gender and Municipality" xr:uid="{00000000-0004-0000-0100-0000DD650000}"/>
    <hyperlink ref="NFL96" location="'7 Членови во зпф '!A1" display="Table 3: Structure of the  MPF Members by Gender and Municipality" xr:uid="{00000000-0004-0000-0100-0000DE650000}"/>
    <hyperlink ref="NFM96" location="'7 Членови во зпф '!A1" display="Table 3: Structure of the  MPF Members by Gender and Municipality" xr:uid="{00000000-0004-0000-0100-0000DF650000}"/>
    <hyperlink ref="NFN96" location="'7 Членови во зпф '!A1" display="Table 3: Structure of the  MPF Members by Gender and Municipality" xr:uid="{00000000-0004-0000-0100-0000E0650000}"/>
    <hyperlink ref="NFO96" location="'7 Членови во зпф '!A1" display="Table 3: Structure of the  MPF Members by Gender and Municipality" xr:uid="{00000000-0004-0000-0100-0000E1650000}"/>
    <hyperlink ref="NFP96" location="'7 Членови во зпф '!A1" display="Table 3: Structure of the  MPF Members by Gender and Municipality" xr:uid="{00000000-0004-0000-0100-0000E2650000}"/>
    <hyperlink ref="NFQ96" location="'7 Членови во зпф '!A1" display="Table 3: Structure of the  MPF Members by Gender and Municipality" xr:uid="{00000000-0004-0000-0100-0000E3650000}"/>
    <hyperlink ref="NFR96" location="'7 Членови во зпф '!A1" display="Table 3: Structure of the  MPF Members by Gender and Municipality" xr:uid="{00000000-0004-0000-0100-0000E4650000}"/>
    <hyperlink ref="NFS96" location="'7 Членови во зпф '!A1" display="Table 3: Structure of the  MPF Members by Gender and Municipality" xr:uid="{00000000-0004-0000-0100-0000E5650000}"/>
    <hyperlink ref="NFT96" location="'7 Членови во зпф '!A1" display="Table 3: Structure of the  MPF Members by Gender and Municipality" xr:uid="{00000000-0004-0000-0100-0000E6650000}"/>
    <hyperlink ref="NFU96" location="'7 Членови во зпф '!A1" display="Table 3: Structure of the  MPF Members by Gender and Municipality" xr:uid="{00000000-0004-0000-0100-0000E7650000}"/>
    <hyperlink ref="NFV96" location="'7 Членови во зпф '!A1" display="Table 3: Structure of the  MPF Members by Gender and Municipality" xr:uid="{00000000-0004-0000-0100-0000E8650000}"/>
    <hyperlink ref="NFW96" location="'7 Членови во зпф '!A1" display="Table 3: Structure of the  MPF Members by Gender and Municipality" xr:uid="{00000000-0004-0000-0100-0000E9650000}"/>
    <hyperlink ref="NFX96" location="'7 Членови во зпф '!A1" display="Table 3: Structure of the  MPF Members by Gender and Municipality" xr:uid="{00000000-0004-0000-0100-0000EA650000}"/>
    <hyperlink ref="NFY96" location="'7 Членови во зпф '!A1" display="Table 3: Structure of the  MPF Members by Gender and Municipality" xr:uid="{00000000-0004-0000-0100-0000EB650000}"/>
    <hyperlink ref="NFZ96" location="'7 Членови во зпф '!A1" display="Table 3: Structure of the  MPF Members by Gender and Municipality" xr:uid="{00000000-0004-0000-0100-0000EC650000}"/>
    <hyperlink ref="NGA96" location="'7 Членови во зпф '!A1" display="Table 3: Structure of the  MPF Members by Gender and Municipality" xr:uid="{00000000-0004-0000-0100-0000ED650000}"/>
    <hyperlink ref="NGB96" location="'7 Членови во зпф '!A1" display="Table 3: Structure of the  MPF Members by Gender and Municipality" xr:uid="{00000000-0004-0000-0100-0000EE650000}"/>
    <hyperlink ref="NGC96" location="'7 Членови во зпф '!A1" display="Table 3: Structure of the  MPF Members by Gender and Municipality" xr:uid="{00000000-0004-0000-0100-0000EF650000}"/>
    <hyperlink ref="NGD96" location="'7 Членови во зпф '!A1" display="Table 3: Structure of the  MPF Members by Gender and Municipality" xr:uid="{00000000-0004-0000-0100-0000F0650000}"/>
    <hyperlink ref="NGE96" location="'7 Членови во зпф '!A1" display="Table 3: Structure of the  MPF Members by Gender and Municipality" xr:uid="{00000000-0004-0000-0100-0000F1650000}"/>
    <hyperlink ref="NGF96" location="'7 Членови во зпф '!A1" display="Table 3: Structure of the  MPF Members by Gender and Municipality" xr:uid="{00000000-0004-0000-0100-0000F2650000}"/>
    <hyperlink ref="NGG96" location="'7 Членови во зпф '!A1" display="Table 3: Structure of the  MPF Members by Gender and Municipality" xr:uid="{00000000-0004-0000-0100-0000F3650000}"/>
    <hyperlink ref="NGH96" location="'7 Членови во зпф '!A1" display="Table 3: Structure of the  MPF Members by Gender and Municipality" xr:uid="{00000000-0004-0000-0100-0000F4650000}"/>
    <hyperlink ref="NGI96" location="'7 Членови во зпф '!A1" display="Table 3: Structure of the  MPF Members by Gender and Municipality" xr:uid="{00000000-0004-0000-0100-0000F5650000}"/>
    <hyperlink ref="NGJ96" location="'7 Членови во зпф '!A1" display="Table 3: Structure of the  MPF Members by Gender and Municipality" xr:uid="{00000000-0004-0000-0100-0000F6650000}"/>
    <hyperlink ref="NGK96" location="'7 Членови во зпф '!A1" display="Table 3: Structure of the  MPF Members by Gender and Municipality" xr:uid="{00000000-0004-0000-0100-0000F7650000}"/>
    <hyperlink ref="NGL96" location="'7 Членови во зпф '!A1" display="Table 3: Structure of the  MPF Members by Gender and Municipality" xr:uid="{00000000-0004-0000-0100-0000F8650000}"/>
    <hyperlink ref="NGM96" location="'7 Членови во зпф '!A1" display="Table 3: Structure of the  MPF Members by Gender and Municipality" xr:uid="{00000000-0004-0000-0100-0000F9650000}"/>
    <hyperlink ref="NGN96" location="'7 Членови во зпф '!A1" display="Table 3: Structure of the  MPF Members by Gender and Municipality" xr:uid="{00000000-0004-0000-0100-0000FA650000}"/>
    <hyperlink ref="NGO96" location="'7 Членови во зпф '!A1" display="Table 3: Structure of the  MPF Members by Gender and Municipality" xr:uid="{00000000-0004-0000-0100-0000FB650000}"/>
    <hyperlink ref="NGP96" location="'7 Членови во зпф '!A1" display="Table 3: Structure of the  MPF Members by Gender and Municipality" xr:uid="{00000000-0004-0000-0100-0000FC650000}"/>
    <hyperlink ref="NGQ96" location="'7 Членови во зпф '!A1" display="Table 3: Structure of the  MPF Members by Gender and Municipality" xr:uid="{00000000-0004-0000-0100-0000FD650000}"/>
    <hyperlink ref="NGR96" location="'7 Членови во зпф '!A1" display="Table 3: Structure of the  MPF Members by Gender and Municipality" xr:uid="{00000000-0004-0000-0100-0000FE650000}"/>
    <hyperlink ref="NGS96" location="'7 Членови во зпф '!A1" display="Table 3: Structure of the  MPF Members by Gender and Municipality" xr:uid="{00000000-0004-0000-0100-0000FF650000}"/>
    <hyperlink ref="NGT96" location="'7 Членови во зпф '!A1" display="Table 3: Structure of the  MPF Members by Gender and Municipality" xr:uid="{00000000-0004-0000-0100-000000660000}"/>
    <hyperlink ref="NGU96" location="'7 Членови во зпф '!A1" display="Table 3: Structure of the  MPF Members by Gender and Municipality" xr:uid="{00000000-0004-0000-0100-000001660000}"/>
    <hyperlink ref="NGV96" location="'7 Членови во зпф '!A1" display="Table 3: Structure of the  MPF Members by Gender and Municipality" xr:uid="{00000000-0004-0000-0100-000002660000}"/>
    <hyperlink ref="NGW96" location="'7 Членови во зпф '!A1" display="Table 3: Structure of the  MPF Members by Gender and Municipality" xr:uid="{00000000-0004-0000-0100-000003660000}"/>
    <hyperlink ref="NGX96" location="'7 Членови во зпф '!A1" display="Table 3: Structure of the  MPF Members by Gender and Municipality" xr:uid="{00000000-0004-0000-0100-000004660000}"/>
    <hyperlink ref="NGY96" location="'7 Членови во зпф '!A1" display="Table 3: Structure of the  MPF Members by Gender and Municipality" xr:uid="{00000000-0004-0000-0100-000005660000}"/>
    <hyperlink ref="NGZ96" location="'7 Членови во зпф '!A1" display="Table 3: Structure of the  MPF Members by Gender and Municipality" xr:uid="{00000000-0004-0000-0100-000006660000}"/>
    <hyperlink ref="NHA96" location="'7 Членови во зпф '!A1" display="Table 3: Structure of the  MPF Members by Gender and Municipality" xr:uid="{00000000-0004-0000-0100-000007660000}"/>
    <hyperlink ref="NHB96" location="'7 Членови во зпф '!A1" display="Table 3: Structure of the  MPF Members by Gender and Municipality" xr:uid="{00000000-0004-0000-0100-000008660000}"/>
    <hyperlink ref="NHC96" location="'7 Членови во зпф '!A1" display="Table 3: Structure of the  MPF Members by Gender and Municipality" xr:uid="{00000000-0004-0000-0100-000009660000}"/>
    <hyperlink ref="NHD96" location="'7 Членови во зпф '!A1" display="Table 3: Structure of the  MPF Members by Gender and Municipality" xr:uid="{00000000-0004-0000-0100-00000A660000}"/>
    <hyperlink ref="NHE96" location="'7 Членови во зпф '!A1" display="Table 3: Structure of the  MPF Members by Gender and Municipality" xr:uid="{00000000-0004-0000-0100-00000B660000}"/>
    <hyperlink ref="NHF96" location="'7 Членови во зпф '!A1" display="Table 3: Structure of the  MPF Members by Gender and Municipality" xr:uid="{00000000-0004-0000-0100-00000C660000}"/>
    <hyperlink ref="NHG96" location="'7 Членови во зпф '!A1" display="Table 3: Structure of the  MPF Members by Gender and Municipality" xr:uid="{00000000-0004-0000-0100-00000D660000}"/>
    <hyperlink ref="NHH96" location="'7 Членови во зпф '!A1" display="Table 3: Structure of the  MPF Members by Gender and Municipality" xr:uid="{00000000-0004-0000-0100-00000E660000}"/>
    <hyperlink ref="NHI96" location="'7 Членови во зпф '!A1" display="Table 3: Structure of the  MPF Members by Gender and Municipality" xr:uid="{00000000-0004-0000-0100-00000F660000}"/>
    <hyperlink ref="NHJ96" location="'7 Членови во зпф '!A1" display="Table 3: Structure of the  MPF Members by Gender and Municipality" xr:uid="{00000000-0004-0000-0100-000010660000}"/>
    <hyperlink ref="NHK96" location="'7 Членови во зпф '!A1" display="Table 3: Structure of the  MPF Members by Gender and Municipality" xr:uid="{00000000-0004-0000-0100-000011660000}"/>
    <hyperlink ref="NHL96" location="'7 Членови во зпф '!A1" display="Table 3: Structure of the  MPF Members by Gender and Municipality" xr:uid="{00000000-0004-0000-0100-000012660000}"/>
    <hyperlink ref="NHM96" location="'7 Членови во зпф '!A1" display="Table 3: Structure of the  MPF Members by Gender and Municipality" xr:uid="{00000000-0004-0000-0100-000013660000}"/>
    <hyperlink ref="NHN96" location="'7 Членови во зпф '!A1" display="Table 3: Structure of the  MPF Members by Gender and Municipality" xr:uid="{00000000-0004-0000-0100-000014660000}"/>
    <hyperlink ref="NHO96" location="'7 Членови во зпф '!A1" display="Table 3: Structure of the  MPF Members by Gender and Municipality" xr:uid="{00000000-0004-0000-0100-000015660000}"/>
    <hyperlink ref="NHP96" location="'7 Членови во зпф '!A1" display="Table 3: Structure of the  MPF Members by Gender and Municipality" xr:uid="{00000000-0004-0000-0100-000016660000}"/>
    <hyperlink ref="NHQ96" location="'7 Членови во зпф '!A1" display="Table 3: Structure of the  MPF Members by Gender and Municipality" xr:uid="{00000000-0004-0000-0100-000017660000}"/>
    <hyperlink ref="NHR96" location="'7 Членови во зпф '!A1" display="Table 3: Structure of the  MPF Members by Gender and Municipality" xr:uid="{00000000-0004-0000-0100-000018660000}"/>
    <hyperlink ref="NHS96" location="'7 Членови во зпф '!A1" display="Table 3: Structure of the  MPF Members by Gender and Municipality" xr:uid="{00000000-0004-0000-0100-000019660000}"/>
    <hyperlink ref="NHT96" location="'7 Членови во зпф '!A1" display="Table 3: Structure of the  MPF Members by Gender and Municipality" xr:uid="{00000000-0004-0000-0100-00001A660000}"/>
    <hyperlink ref="NHU96" location="'7 Членови во зпф '!A1" display="Table 3: Structure of the  MPF Members by Gender and Municipality" xr:uid="{00000000-0004-0000-0100-00001B660000}"/>
    <hyperlink ref="NHV96" location="'7 Членови во зпф '!A1" display="Table 3: Structure of the  MPF Members by Gender and Municipality" xr:uid="{00000000-0004-0000-0100-00001C660000}"/>
    <hyperlink ref="NHW96" location="'7 Членови во зпф '!A1" display="Table 3: Structure of the  MPF Members by Gender and Municipality" xr:uid="{00000000-0004-0000-0100-00001D660000}"/>
    <hyperlink ref="NHX96" location="'7 Членови во зпф '!A1" display="Table 3: Structure of the  MPF Members by Gender and Municipality" xr:uid="{00000000-0004-0000-0100-00001E660000}"/>
    <hyperlink ref="NHY96" location="'7 Членови во зпф '!A1" display="Table 3: Structure of the  MPF Members by Gender and Municipality" xr:uid="{00000000-0004-0000-0100-00001F660000}"/>
    <hyperlink ref="NHZ96" location="'7 Членови во зпф '!A1" display="Table 3: Structure of the  MPF Members by Gender and Municipality" xr:uid="{00000000-0004-0000-0100-000020660000}"/>
    <hyperlink ref="NIA96" location="'7 Членови во зпф '!A1" display="Table 3: Structure of the  MPF Members by Gender and Municipality" xr:uid="{00000000-0004-0000-0100-000021660000}"/>
    <hyperlink ref="NIB96" location="'7 Членови во зпф '!A1" display="Table 3: Structure of the  MPF Members by Gender and Municipality" xr:uid="{00000000-0004-0000-0100-000022660000}"/>
    <hyperlink ref="NIC96" location="'7 Членови во зпф '!A1" display="Table 3: Structure of the  MPF Members by Gender and Municipality" xr:uid="{00000000-0004-0000-0100-000023660000}"/>
    <hyperlink ref="NID96" location="'7 Членови во зпф '!A1" display="Table 3: Structure of the  MPF Members by Gender and Municipality" xr:uid="{00000000-0004-0000-0100-000024660000}"/>
    <hyperlink ref="NIE96" location="'7 Членови во зпф '!A1" display="Table 3: Structure of the  MPF Members by Gender and Municipality" xr:uid="{00000000-0004-0000-0100-000025660000}"/>
    <hyperlink ref="NIF96" location="'7 Членови во зпф '!A1" display="Table 3: Structure of the  MPF Members by Gender and Municipality" xr:uid="{00000000-0004-0000-0100-000026660000}"/>
    <hyperlink ref="NIG96" location="'7 Членови во зпф '!A1" display="Table 3: Structure of the  MPF Members by Gender and Municipality" xr:uid="{00000000-0004-0000-0100-000027660000}"/>
    <hyperlink ref="NIH96" location="'7 Членови во зпф '!A1" display="Table 3: Structure of the  MPF Members by Gender and Municipality" xr:uid="{00000000-0004-0000-0100-000028660000}"/>
    <hyperlink ref="NII96" location="'7 Членови во зпф '!A1" display="Table 3: Structure of the  MPF Members by Gender and Municipality" xr:uid="{00000000-0004-0000-0100-000029660000}"/>
    <hyperlink ref="NIJ96" location="'7 Членови во зпф '!A1" display="Table 3: Structure of the  MPF Members by Gender and Municipality" xr:uid="{00000000-0004-0000-0100-00002A660000}"/>
    <hyperlink ref="NIK96" location="'7 Членови во зпф '!A1" display="Table 3: Structure of the  MPF Members by Gender and Municipality" xr:uid="{00000000-0004-0000-0100-00002B660000}"/>
    <hyperlink ref="NIL96" location="'7 Членови во зпф '!A1" display="Table 3: Structure of the  MPF Members by Gender and Municipality" xr:uid="{00000000-0004-0000-0100-00002C660000}"/>
    <hyperlink ref="NIM96" location="'7 Членови во зпф '!A1" display="Table 3: Structure of the  MPF Members by Gender and Municipality" xr:uid="{00000000-0004-0000-0100-00002D660000}"/>
    <hyperlink ref="NIN96" location="'7 Членови во зпф '!A1" display="Table 3: Structure of the  MPF Members by Gender and Municipality" xr:uid="{00000000-0004-0000-0100-00002E660000}"/>
    <hyperlink ref="NIO96" location="'7 Членови во зпф '!A1" display="Table 3: Structure of the  MPF Members by Gender and Municipality" xr:uid="{00000000-0004-0000-0100-00002F660000}"/>
    <hyperlink ref="NIP96" location="'7 Членови во зпф '!A1" display="Table 3: Structure of the  MPF Members by Gender and Municipality" xr:uid="{00000000-0004-0000-0100-000030660000}"/>
    <hyperlink ref="NIQ96" location="'7 Членови во зпф '!A1" display="Table 3: Structure of the  MPF Members by Gender and Municipality" xr:uid="{00000000-0004-0000-0100-000031660000}"/>
    <hyperlink ref="NIR96" location="'7 Членови во зпф '!A1" display="Table 3: Structure of the  MPF Members by Gender and Municipality" xr:uid="{00000000-0004-0000-0100-000032660000}"/>
    <hyperlink ref="NIS96" location="'7 Членови во зпф '!A1" display="Table 3: Structure of the  MPF Members by Gender and Municipality" xr:uid="{00000000-0004-0000-0100-000033660000}"/>
    <hyperlink ref="NIT96" location="'7 Членови во зпф '!A1" display="Table 3: Structure of the  MPF Members by Gender and Municipality" xr:uid="{00000000-0004-0000-0100-000034660000}"/>
    <hyperlink ref="NIU96" location="'7 Членови во зпф '!A1" display="Table 3: Structure of the  MPF Members by Gender and Municipality" xr:uid="{00000000-0004-0000-0100-000035660000}"/>
    <hyperlink ref="NIV96" location="'7 Членови во зпф '!A1" display="Table 3: Structure of the  MPF Members by Gender and Municipality" xr:uid="{00000000-0004-0000-0100-000036660000}"/>
    <hyperlink ref="NIW96" location="'7 Членови во зпф '!A1" display="Table 3: Structure of the  MPF Members by Gender and Municipality" xr:uid="{00000000-0004-0000-0100-000037660000}"/>
    <hyperlink ref="NIX96" location="'7 Членови во зпф '!A1" display="Table 3: Structure of the  MPF Members by Gender and Municipality" xr:uid="{00000000-0004-0000-0100-000038660000}"/>
    <hyperlink ref="NIY96" location="'7 Членови во зпф '!A1" display="Table 3: Structure of the  MPF Members by Gender and Municipality" xr:uid="{00000000-0004-0000-0100-000039660000}"/>
    <hyperlink ref="NIZ96" location="'7 Членови во зпф '!A1" display="Table 3: Structure of the  MPF Members by Gender and Municipality" xr:uid="{00000000-0004-0000-0100-00003A660000}"/>
    <hyperlink ref="NJA96" location="'7 Членови во зпф '!A1" display="Table 3: Structure of the  MPF Members by Gender and Municipality" xr:uid="{00000000-0004-0000-0100-00003B660000}"/>
    <hyperlink ref="NJB96" location="'7 Членови во зпф '!A1" display="Table 3: Structure of the  MPF Members by Gender and Municipality" xr:uid="{00000000-0004-0000-0100-00003C660000}"/>
    <hyperlink ref="NJC96" location="'7 Членови во зпф '!A1" display="Table 3: Structure of the  MPF Members by Gender and Municipality" xr:uid="{00000000-0004-0000-0100-00003D660000}"/>
    <hyperlink ref="NJD96" location="'7 Членови во зпф '!A1" display="Table 3: Structure of the  MPF Members by Gender and Municipality" xr:uid="{00000000-0004-0000-0100-00003E660000}"/>
    <hyperlink ref="NJE96" location="'7 Членови во зпф '!A1" display="Table 3: Structure of the  MPF Members by Gender and Municipality" xr:uid="{00000000-0004-0000-0100-00003F660000}"/>
    <hyperlink ref="NJF96" location="'7 Членови во зпф '!A1" display="Table 3: Structure of the  MPF Members by Gender and Municipality" xr:uid="{00000000-0004-0000-0100-000040660000}"/>
    <hyperlink ref="NJG96" location="'7 Членови во зпф '!A1" display="Table 3: Structure of the  MPF Members by Gender and Municipality" xr:uid="{00000000-0004-0000-0100-000041660000}"/>
    <hyperlink ref="NJH96" location="'7 Членови во зпф '!A1" display="Table 3: Structure of the  MPF Members by Gender and Municipality" xr:uid="{00000000-0004-0000-0100-000042660000}"/>
    <hyperlink ref="NJI96" location="'7 Членови во зпф '!A1" display="Table 3: Structure of the  MPF Members by Gender and Municipality" xr:uid="{00000000-0004-0000-0100-000043660000}"/>
    <hyperlink ref="NJJ96" location="'7 Членови во зпф '!A1" display="Table 3: Structure of the  MPF Members by Gender and Municipality" xr:uid="{00000000-0004-0000-0100-000044660000}"/>
    <hyperlink ref="NJK96" location="'7 Членови во зпф '!A1" display="Table 3: Structure of the  MPF Members by Gender and Municipality" xr:uid="{00000000-0004-0000-0100-000045660000}"/>
    <hyperlink ref="NJL96" location="'7 Членови во зпф '!A1" display="Table 3: Structure of the  MPF Members by Gender and Municipality" xr:uid="{00000000-0004-0000-0100-000046660000}"/>
    <hyperlink ref="NJM96" location="'7 Членови во зпф '!A1" display="Table 3: Structure of the  MPF Members by Gender and Municipality" xr:uid="{00000000-0004-0000-0100-000047660000}"/>
    <hyperlink ref="NJN96" location="'7 Членови во зпф '!A1" display="Table 3: Structure of the  MPF Members by Gender and Municipality" xr:uid="{00000000-0004-0000-0100-000048660000}"/>
    <hyperlink ref="NJO96" location="'7 Членови во зпф '!A1" display="Table 3: Structure of the  MPF Members by Gender and Municipality" xr:uid="{00000000-0004-0000-0100-000049660000}"/>
    <hyperlink ref="NJP96" location="'7 Членови во зпф '!A1" display="Table 3: Structure of the  MPF Members by Gender and Municipality" xr:uid="{00000000-0004-0000-0100-00004A660000}"/>
    <hyperlink ref="NJQ96" location="'7 Членови во зпф '!A1" display="Table 3: Structure of the  MPF Members by Gender and Municipality" xr:uid="{00000000-0004-0000-0100-00004B660000}"/>
    <hyperlink ref="NJR96" location="'7 Членови во зпф '!A1" display="Table 3: Structure of the  MPF Members by Gender and Municipality" xr:uid="{00000000-0004-0000-0100-00004C660000}"/>
    <hyperlink ref="NJS96" location="'7 Членови во зпф '!A1" display="Table 3: Structure of the  MPF Members by Gender and Municipality" xr:uid="{00000000-0004-0000-0100-00004D660000}"/>
    <hyperlink ref="NJT96" location="'7 Членови во зпф '!A1" display="Table 3: Structure of the  MPF Members by Gender and Municipality" xr:uid="{00000000-0004-0000-0100-00004E660000}"/>
    <hyperlink ref="NJU96" location="'7 Членови во зпф '!A1" display="Table 3: Structure of the  MPF Members by Gender and Municipality" xr:uid="{00000000-0004-0000-0100-00004F660000}"/>
    <hyperlink ref="NJV96" location="'7 Членови во зпф '!A1" display="Table 3: Structure of the  MPF Members by Gender and Municipality" xr:uid="{00000000-0004-0000-0100-000050660000}"/>
    <hyperlink ref="NJW96" location="'7 Членови во зпф '!A1" display="Table 3: Structure of the  MPF Members by Gender and Municipality" xr:uid="{00000000-0004-0000-0100-000051660000}"/>
    <hyperlink ref="NJX96" location="'7 Членови во зпф '!A1" display="Table 3: Structure of the  MPF Members by Gender and Municipality" xr:uid="{00000000-0004-0000-0100-000052660000}"/>
    <hyperlink ref="NJY96" location="'7 Членови во зпф '!A1" display="Table 3: Structure of the  MPF Members by Gender and Municipality" xr:uid="{00000000-0004-0000-0100-000053660000}"/>
    <hyperlink ref="NJZ96" location="'7 Членови во зпф '!A1" display="Table 3: Structure of the  MPF Members by Gender and Municipality" xr:uid="{00000000-0004-0000-0100-000054660000}"/>
    <hyperlink ref="NKA96" location="'7 Членови во зпф '!A1" display="Table 3: Structure of the  MPF Members by Gender and Municipality" xr:uid="{00000000-0004-0000-0100-000055660000}"/>
    <hyperlink ref="NKB96" location="'7 Членови во зпф '!A1" display="Table 3: Structure of the  MPF Members by Gender and Municipality" xr:uid="{00000000-0004-0000-0100-000056660000}"/>
    <hyperlink ref="NKC96" location="'7 Членови во зпф '!A1" display="Table 3: Structure of the  MPF Members by Gender and Municipality" xr:uid="{00000000-0004-0000-0100-000057660000}"/>
    <hyperlink ref="NKD96" location="'7 Членови во зпф '!A1" display="Table 3: Structure of the  MPF Members by Gender and Municipality" xr:uid="{00000000-0004-0000-0100-000058660000}"/>
    <hyperlink ref="NKE96" location="'7 Членови во зпф '!A1" display="Table 3: Structure of the  MPF Members by Gender and Municipality" xr:uid="{00000000-0004-0000-0100-000059660000}"/>
    <hyperlink ref="NKF96" location="'7 Членови во зпф '!A1" display="Table 3: Structure of the  MPF Members by Gender and Municipality" xr:uid="{00000000-0004-0000-0100-00005A660000}"/>
    <hyperlink ref="NKG96" location="'7 Членови во зпф '!A1" display="Table 3: Structure of the  MPF Members by Gender and Municipality" xr:uid="{00000000-0004-0000-0100-00005B660000}"/>
    <hyperlink ref="NKH96" location="'7 Членови во зпф '!A1" display="Table 3: Structure of the  MPF Members by Gender and Municipality" xr:uid="{00000000-0004-0000-0100-00005C660000}"/>
    <hyperlink ref="NKI96" location="'7 Членови во зпф '!A1" display="Table 3: Structure of the  MPF Members by Gender and Municipality" xr:uid="{00000000-0004-0000-0100-00005D660000}"/>
    <hyperlink ref="NKJ96" location="'7 Членови во зпф '!A1" display="Table 3: Structure of the  MPF Members by Gender and Municipality" xr:uid="{00000000-0004-0000-0100-00005E660000}"/>
    <hyperlink ref="NKK96" location="'7 Членови во зпф '!A1" display="Table 3: Structure of the  MPF Members by Gender and Municipality" xr:uid="{00000000-0004-0000-0100-00005F660000}"/>
    <hyperlink ref="NKL96" location="'7 Членови во зпф '!A1" display="Table 3: Structure of the  MPF Members by Gender and Municipality" xr:uid="{00000000-0004-0000-0100-000060660000}"/>
    <hyperlink ref="NKM96" location="'7 Членови во зпф '!A1" display="Table 3: Structure of the  MPF Members by Gender and Municipality" xr:uid="{00000000-0004-0000-0100-000061660000}"/>
    <hyperlink ref="NKN96" location="'7 Членови во зпф '!A1" display="Table 3: Structure of the  MPF Members by Gender and Municipality" xr:uid="{00000000-0004-0000-0100-000062660000}"/>
    <hyperlink ref="NKO96" location="'7 Членови во зпф '!A1" display="Table 3: Structure of the  MPF Members by Gender and Municipality" xr:uid="{00000000-0004-0000-0100-000063660000}"/>
    <hyperlink ref="NKP96" location="'7 Членови во зпф '!A1" display="Table 3: Structure of the  MPF Members by Gender and Municipality" xr:uid="{00000000-0004-0000-0100-000064660000}"/>
    <hyperlink ref="NKQ96" location="'7 Членови во зпф '!A1" display="Table 3: Structure of the  MPF Members by Gender and Municipality" xr:uid="{00000000-0004-0000-0100-000065660000}"/>
    <hyperlink ref="NKR96" location="'7 Членови во зпф '!A1" display="Table 3: Structure of the  MPF Members by Gender and Municipality" xr:uid="{00000000-0004-0000-0100-000066660000}"/>
    <hyperlink ref="NKS96" location="'7 Членови во зпф '!A1" display="Table 3: Structure of the  MPF Members by Gender and Municipality" xr:uid="{00000000-0004-0000-0100-000067660000}"/>
    <hyperlink ref="NKT96" location="'7 Членови во зпф '!A1" display="Table 3: Structure of the  MPF Members by Gender and Municipality" xr:uid="{00000000-0004-0000-0100-000068660000}"/>
    <hyperlink ref="NKU96" location="'7 Членови во зпф '!A1" display="Table 3: Structure of the  MPF Members by Gender and Municipality" xr:uid="{00000000-0004-0000-0100-000069660000}"/>
    <hyperlink ref="NKV96" location="'7 Членови во зпф '!A1" display="Table 3: Structure of the  MPF Members by Gender and Municipality" xr:uid="{00000000-0004-0000-0100-00006A660000}"/>
    <hyperlink ref="NKW96" location="'7 Членови во зпф '!A1" display="Table 3: Structure of the  MPF Members by Gender and Municipality" xr:uid="{00000000-0004-0000-0100-00006B660000}"/>
    <hyperlink ref="NKX96" location="'7 Членови во зпф '!A1" display="Table 3: Structure of the  MPF Members by Gender and Municipality" xr:uid="{00000000-0004-0000-0100-00006C660000}"/>
    <hyperlink ref="NKY96" location="'7 Членови во зпф '!A1" display="Table 3: Structure of the  MPF Members by Gender and Municipality" xr:uid="{00000000-0004-0000-0100-00006D660000}"/>
    <hyperlink ref="NKZ96" location="'7 Членови во зпф '!A1" display="Table 3: Structure of the  MPF Members by Gender and Municipality" xr:uid="{00000000-0004-0000-0100-00006E660000}"/>
    <hyperlink ref="NLA96" location="'7 Членови во зпф '!A1" display="Table 3: Structure of the  MPF Members by Gender and Municipality" xr:uid="{00000000-0004-0000-0100-00006F660000}"/>
    <hyperlink ref="NLB96" location="'7 Членови во зпф '!A1" display="Table 3: Structure of the  MPF Members by Gender and Municipality" xr:uid="{00000000-0004-0000-0100-000070660000}"/>
    <hyperlink ref="NLC96" location="'7 Членови во зпф '!A1" display="Table 3: Structure of the  MPF Members by Gender and Municipality" xr:uid="{00000000-0004-0000-0100-000071660000}"/>
    <hyperlink ref="NLD96" location="'7 Членови во зпф '!A1" display="Table 3: Structure of the  MPF Members by Gender and Municipality" xr:uid="{00000000-0004-0000-0100-000072660000}"/>
    <hyperlink ref="NLE96" location="'7 Членови во зпф '!A1" display="Table 3: Structure of the  MPF Members by Gender and Municipality" xr:uid="{00000000-0004-0000-0100-000073660000}"/>
    <hyperlink ref="NLF96" location="'7 Членови во зпф '!A1" display="Table 3: Structure of the  MPF Members by Gender and Municipality" xr:uid="{00000000-0004-0000-0100-000074660000}"/>
    <hyperlink ref="NLG96" location="'7 Членови во зпф '!A1" display="Table 3: Structure of the  MPF Members by Gender and Municipality" xr:uid="{00000000-0004-0000-0100-000075660000}"/>
    <hyperlink ref="NLH96" location="'7 Членови во зпф '!A1" display="Table 3: Structure of the  MPF Members by Gender and Municipality" xr:uid="{00000000-0004-0000-0100-000076660000}"/>
    <hyperlink ref="NLI96" location="'7 Членови во зпф '!A1" display="Table 3: Structure of the  MPF Members by Gender and Municipality" xr:uid="{00000000-0004-0000-0100-000077660000}"/>
    <hyperlink ref="NLJ96" location="'7 Членови во зпф '!A1" display="Table 3: Structure of the  MPF Members by Gender and Municipality" xr:uid="{00000000-0004-0000-0100-000078660000}"/>
    <hyperlink ref="NLK96" location="'7 Членови во зпф '!A1" display="Table 3: Structure of the  MPF Members by Gender and Municipality" xr:uid="{00000000-0004-0000-0100-000079660000}"/>
    <hyperlink ref="NLL96" location="'7 Членови во зпф '!A1" display="Table 3: Structure of the  MPF Members by Gender and Municipality" xr:uid="{00000000-0004-0000-0100-00007A660000}"/>
    <hyperlink ref="NLM96" location="'7 Членови во зпф '!A1" display="Table 3: Structure of the  MPF Members by Gender and Municipality" xr:uid="{00000000-0004-0000-0100-00007B660000}"/>
    <hyperlink ref="NLN96" location="'7 Членови во зпф '!A1" display="Table 3: Structure of the  MPF Members by Gender and Municipality" xr:uid="{00000000-0004-0000-0100-00007C660000}"/>
    <hyperlink ref="NLO96" location="'7 Членови во зпф '!A1" display="Table 3: Structure of the  MPF Members by Gender and Municipality" xr:uid="{00000000-0004-0000-0100-00007D660000}"/>
    <hyperlink ref="NLP96" location="'7 Членови во зпф '!A1" display="Table 3: Structure of the  MPF Members by Gender and Municipality" xr:uid="{00000000-0004-0000-0100-00007E660000}"/>
    <hyperlink ref="NLQ96" location="'7 Членови во зпф '!A1" display="Table 3: Structure of the  MPF Members by Gender and Municipality" xr:uid="{00000000-0004-0000-0100-00007F660000}"/>
    <hyperlink ref="NLR96" location="'7 Членови во зпф '!A1" display="Table 3: Structure of the  MPF Members by Gender and Municipality" xr:uid="{00000000-0004-0000-0100-000080660000}"/>
    <hyperlink ref="NLS96" location="'7 Членови во зпф '!A1" display="Table 3: Structure of the  MPF Members by Gender and Municipality" xr:uid="{00000000-0004-0000-0100-000081660000}"/>
    <hyperlink ref="NLT96" location="'7 Членови во зпф '!A1" display="Table 3: Structure of the  MPF Members by Gender and Municipality" xr:uid="{00000000-0004-0000-0100-000082660000}"/>
    <hyperlink ref="NLU96" location="'7 Членови во зпф '!A1" display="Table 3: Structure of the  MPF Members by Gender and Municipality" xr:uid="{00000000-0004-0000-0100-000083660000}"/>
    <hyperlink ref="NLV96" location="'7 Членови во зпф '!A1" display="Table 3: Structure of the  MPF Members by Gender and Municipality" xr:uid="{00000000-0004-0000-0100-000084660000}"/>
    <hyperlink ref="NLW96" location="'7 Членови во зпф '!A1" display="Table 3: Structure of the  MPF Members by Gender and Municipality" xr:uid="{00000000-0004-0000-0100-000085660000}"/>
    <hyperlink ref="NLX96" location="'7 Членови во зпф '!A1" display="Table 3: Structure of the  MPF Members by Gender and Municipality" xr:uid="{00000000-0004-0000-0100-000086660000}"/>
    <hyperlink ref="NLY96" location="'7 Членови во зпф '!A1" display="Table 3: Structure of the  MPF Members by Gender and Municipality" xr:uid="{00000000-0004-0000-0100-000087660000}"/>
    <hyperlink ref="NLZ96" location="'7 Членови во зпф '!A1" display="Table 3: Structure of the  MPF Members by Gender and Municipality" xr:uid="{00000000-0004-0000-0100-000088660000}"/>
    <hyperlink ref="NMA96" location="'7 Членови во зпф '!A1" display="Table 3: Structure of the  MPF Members by Gender and Municipality" xr:uid="{00000000-0004-0000-0100-000089660000}"/>
    <hyperlink ref="NMB96" location="'7 Членови во зпф '!A1" display="Table 3: Structure of the  MPF Members by Gender and Municipality" xr:uid="{00000000-0004-0000-0100-00008A660000}"/>
    <hyperlink ref="NMC96" location="'7 Членови во зпф '!A1" display="Table 3: Structure of the  MPF Members by Gender and Municipality" xr:uid="{00000000-0004-0000-0100-00008B660000}"/>
    <hyperlink ref="NMD96" location="'7 Членови во зпф '!A1" display="Table 3: Structure of the  MPF Members by Gender and Municipality" xr:uid="{00000000-0004-0000-0100-00008C660000}"/>
    <hyperlink ref="NME96" location="'7 Членови во зпф '!A1" display="Table 3: Structure of the  MPF Members by Gender and Municipality" xr:uid="{00000000-0004-0000-0100-00008D660000}"/>
    <hyperlink ref="NMF96" location="'7 Членови во зпф '!A1" display="Table 3: Structure of the  MPF Members by Gender and Municipality" xr:uid="{00000000-0004-0000-0100-00008E660000}"/>
    <hyperlink ref="NMG96" location="'7 Членови во зпф '!A1" display="Table 3: Structure of the  MPF Members by Gender and Municipality" xr:uid="{00000000-0004-0000-0100-00008F660000}"/>
    <hyperlink ref="NMH96" location="'7 Членови во зпф '!A1" display="Table 3: Structure of the  MPF Members by Gender and Municipality" xr:uid="{00000000-0004-0000-0100-000090660000}"/>
    <hyperlink ref="NMI96" location="'7 Членови во зпф '!A1" display="Table 3: Structure of the  MPF Members by Gender and Municipality" xr:uid="{00000000-0004-0000-0100-000091660000}"/>
    <hyperlink ref="NMJ96" location="'7 Членови во зпф '!A1" display="Table 3: Structure of the  MPF Members by Gender and Municipality" xr:uid="{00000000-0004-0000-0100-000092660000}"/>
    <hyperlink ref="NMK96" location="'7 Членови во зпф '!A1" display="Table 3: Structure of the  MPF Members by Gender and Municipality" xr:uid="{00000000-0004-0000-0100-000093660000}"/>
    <hyperlink ref="NML96" location="'7 Членови во зпф '!A1" display="Table 3: Structure of the  MPF Members by Gender and Municipality" xr:uid="{00000000-0004-0000-0100-000094660000}"/>
    <hyperlink ref="NMM96" location="'7 Членови во зпф '!A1" display="Table 3: Structure of the  MPF Members by Gender and Municipality" xr:uid="{00000000-0004-0000-0100-000095660000}"/>
    <hyperlink ref="NMN96" location="'7 Членови во зпф '!A1" display="Table 3: Structure of the  MPF Members by Gender and Municipality" xr:uid="{00000000-0004-0000-0100-000096660000}"/>
    <hyperlink ref="NMO96" location="'7 Членови во зпф '!A1" display="Table 3: Structure of the  MPF Members by Gender and Municipality" xr:uid="{00000000-0004-0000-0100-000097660000}"/>
    <hyperlink ref="NMP96" location="'7 Членови во зпф '!A1" display="Table 3: Structure of the  MPF Members by Gender and Municipality" xr:uid="{00000000-0004-0000-0100-000098660000}"/>
    <hyperlink ref="NMQ96" location="'7 Членови во зпф '!A1" display="Table 3: Structure of the  MPF Members by Gender and Municipality" xr:uid="{00000000-0004-0000-0100-000099660000}"/>
    <hyperlink ref="NMR96" location="'7 Членови во зпф '!A1" display="Table 3: Structure of the  MPF Members by Gender and Municipality" xr:uid="{00000000-0004-0000-0100-00009A660000}"/>
    <hyperlink ref="NMS96" location="'7 Членови во зпф '!A1" display="Table 3: Structure of the  MPF Members by Gender and Municipality" xr:uid="{00000000-0004-0000-0100-00009B660000}"/>
    <hyperlink ref="NMT96" location="'7 Членови во зпф '!A1" display="Table 3: Structure of the  MPF Members by Gender and Municipality" xr:uid="{00000000-0004-0000-0100-00009C660000}"/>
    <hyperlink ref="NMU96" location="'7 Членови во зпф '!A1" display="Table 3: Structure of the  MPF Members by Gender and Municipality" xr:uid="{00000000-0004-0000-0100-00009D660000}"/>
    <hyperlink ref="NMV96" location="'7 Членови во зпф '!A1" display="Table 3: Structure of the  MPF Members by Gender and Municipality" xr:uid="{00000000-0004-0000-0100-00009E660000}"/>
    <hyperlink ref="NMW96" location="'7 Членови во зпф '!A1" display="Table 3: Structure of the  MPF Members by Gender and Municipality" xr:uid="{00000000-0004-0000-0100-00009F660000}"/>
    <hyperlink ref="NMX96" location="'7 Членови во зпф '!A1" display="Table 3: Structure of the  MPF Members by Gender and Municipality" xr:uid="{00000000-0004-0000-0100-0000A0660000}"/>
    <hyperlink ref="NMY96" location="'7 Членови во зпф '!A1" display="Table 3: Structure of the  MPF Members by Gender and Municipality" xr:uid="{00000000-0004-0000-0100-0000A1660000}"/>
    <hyperlink ref="NMZ96" location="'7 Членови во зпф '!A1" display="Table 3: Structure of the  MPF Members by Gender and Municipality" xr:uid="{00000000-0004-0000-0100-0000A2660000}"/>
    <hyperlink ref="NNA96" location="'7 Членови во зпф '!A1" display="Table 3: Structure of the  MPF Members by Gender and Municipality" xr:uid="{00000000-0004-0000-0100-0000A3660000}"/>
    <hyperlink ref="NNB96" location="'7 Членови во зпф '!A1" display="Table 3: Structure of the  MPF Members by Gender and Municipality" xr:uid="{00000000-0004-0000-0100-0000A4660000}"/>
    <hyperlink ref="NNC96" location="'7 Членови во зпф '!A1" display="Table 3: Structure of the  MPF Members by Gender and Municipality" xr:uid="{00000000-0004-0000-0100-0000A5660000}"/>
    <hyperlink ref="NND96" location="'7 Членови во зпф '!A1" display="Table 3: Structure of the  MPF Members by Gender and Municipality" xr:uid="{00000000-0004-0000-0100-0000A6660000}"/>
    <hyperlink ref="NNE96" location="'7 Членови во зпф '!A1" display="Table 3: Structure of the  MPF Members by Gender and Municipality" xr:uid="{00000000-0004-0000-0100-0000A7660000}"/>
    <hyperlink ref="NNF96" location="'7 Членови во зпф '!A1" display="Table 3: Structure of the  MPF Members by Gender and Municipality" xr:uid="{00000000-0004-0000-0100-0000A8660000}"/>
    <hyperlink ref="NNG96" location="'7 Членови во зпф '!A1" display="Table 3: Structure of the  MPF Members by Gender and Municipality" xr:uid="{00000000-0004-0000-0100-0000A9660000}"/>
    <hyperlink ref="NNH96" location="'7 Членови во зпф '!A1" display="Table 3: Structure of the  MPF Members by Gender and Municipality" xr:uid="{00000000-0004-0000-0100-0000AA660000}"/>
    <hyperlink ref="NNI96" location="'7 Членови во зпф '!A1" display="Table 3: Structure of the  MPF Members by Gender and Municipality" xr:uid="{00000000-0004-0000-0100-0000AB660000}"/>
    <hyperlink ref="NNJ96" location="'7 Членови во зпф '!A1" display="Table 3: Structure of the  MPF Members by Gender and Municipality" xr:uid="{00000000-0004-0000-0100-0000AC660000}"/>
    <hyperlink ref="NNK96" location="'7 Членови во зпф '!A1" display="Table 3: Structure of the  MPF Members by Gender and Municipality" xr:uid="{00000000-0004-0000-0100-0000AD660000}"/>
    <hyperlink ref="NNL96" location="'7 Членови во зпф '!A1" display="Table 3: Structure of the  MPF Members by Gender and Municipality" xr:uid="{00000000-0004-0000-0100-0000AE660000}"/>
    <hyperlink ref="NNM96" location="'7 Членови во зпф '!A1" display="Table 3: Structure of the  MPF Members by Gender and Municipality" xr:uid="{00000000-0004-0000-0100-0000AF660000}"/>
    <hyperlink ref="NNN96" location="'7 Членови во зпф '!A1" display="Table 3: Structure of the  MPF Members by Gender and Municipality" xr:uid="{00000000-0004-0000-0100-0000B0660000}"/>
    <hyperlink ref="NNO96" location="'7 Членови во зпф '!A1" display="Table 3: Structure of the  MPF Members by Gender and Municipality" xr:uid="{00000000-0004-0000-0100-0000B1660000}"/>
    <hyperlink ref="NNP96" location="'7 Членови во зпф '!A1" display="Table 3: Structure of the  MPF Members by Gender and Municipality" xr:uid="{00000000-0004-0000-0100-0000B2660000}"/>
    <hyperlink ref="NNQ96" location="'7 Членови во зпф '!A1" display="Table 3: Structure of the  MPF Members by Gender and Municipality" xr:uid="{00000000-0004-0000-0100-0000B3660000}"/>
    <hyperlink ref="NNR96" location="'7 Членови во зпф '!A1" display="Table 3: Structure of the  MPF Members by Gender and Municipality" xr:uid="{00000000-0004-0000-0100-0000B4660000}"/>
    <hyperlink ref="NNS96" location="'7 Членови во зпф '!A1" display="Table 3: Structure of the  MPF Members by Gender and Municipality" xr:uid="{00000000-0004-0000-0100-0000B5660000}"/>
    <hyperlink ref="NNT96" location="'7 Членови во зпф '!A1" display="Table 3: Structure of the  MPF Members by Gender and Municipality" xr:uid="{00000000-0004-0000-0100-0000B6660000}"/>
    <hyperlink ref="NNU96" location="'7 Членови во зпф '!A1" display="Table 3: Structure of the  MPF Members by Gender and Municipality" xr:uid="{00000000-0004-0000-0100-0000B7660000}"/>
    <hyperlink ref="NNV96" location="'7 Членови во зпф '!A1" display="Table 3: Structure of the  MPF Members by Gender and Municipality" xr:uid="{00000000-0004-0000-0100-0000B8660000}"/>
    <hyperlink ref="NNW96" location="'7 Членови во зпф '!A1" display="Table 3: Structure of the  MPF Members by Gender and Municipality" xr:uid="{00000000-0004-0000-0100-0000B9660000}"/>
    <hyperlink ref="NNX96" location="'7 Членови во зпф '!A1" display="Table 3: Structure of the  MPF Members by Gender and Municipality" xr:uid="{00000000-0004-0000-0100-0000BA660000}"/>
    <hyperlink ref="NNY96" location="'7 Членови во зпф '!A1" display="Table 3: Structure of the  MPF Members by Gender and Municipality" xr:uid="{00000000-0004-0000-0100-0000BB660000}"/>
    <hyperlink ref="NNZ96" location="'7 Членови во зпф '!A1" display="Table 3: Structure of the  MPF Members by Gender and Municipality" xr:uid="{00000000-0004-0000-0100-0000BC660000}"/>
    <hyperlink ref="NOA96" location="'7 Членови во зпф '!A1" display="Table 3: Structure of the  MPF Members by Gender and Municipality" xr:uid="{00000000-0004-0000-0100-0000BD660000}"/>
    <hyperlink ref="NOB96" location="'7 Членови во зпф '!A1" display="Table 3: Structure of the  MPF Members by Gender and Municipality" xr:uid="{00000000-0004-0000-0100-0000BE660000}"/>
    <hyperlink ref="NOC96" location="'7 Членови во зпф '!A1" display="Table 3: Structure of the  MPF Members by Gender and Municipality" xr:uid="{00000000-0004-0000-0100-0000BF660000}"/>
    <hyperlink ref="NOD96" location="'7 Членови во зпф '!A1" display="Table 3: Structure of the  MPF Members by Gender and Municipality" xr:uid="{00000000-0004-0000-0100-0000C0660000}"/>
    <hyperlink ref="NOE96" location="'7 Членови во зпф '!A1" display="Table 3: Structure of the  MPF Members by Gender and Municipality" xr:uid="{00000000-0004-0000-0100-0000C1660000}"/>
    <hyperlink ref="NOF96" location="'7 Членови во зпф '!A1" display="Table 3: Structure of the  MPF Members by Gender and Municipality" xr:uid="{00000000-0004-0000-0100-0000C2660000}"/>
    <hyperlink ref="NOG96" location="'7 Членови во зпф '!A1" display="Table 3: Structure of the  MPF Members by Gender and Municipality" xr:uid="{00000000-0004-0000-0100-0000C3660000}"/>
    <hyperlink ref="NOH96" location="'7 Членови во зпф '!A1" display="Table 3: Structure of the  MPF Members by Gender and Municipality" xr:uid="{00000000-0004-0000-0100-0000C4660000}"/>
    <hyperlink ref="NOI96" location="'7 Членови во зпф '!A1" display="Table 3: Structure of the  MPF Members by Gender and Municipality" xr:uid="{00000000-0004-0000-0100-0000C5660000}"/>
    <hyperlink ref="NOJ96" location="'7 Членови во зпф '!A1" display="Table 3: Structure of the  MPF Members by Gender and Municipality" xr:uid="{00000000-0004-0000-0100-0000C6660000}"/>
    <hyperlink ref="NOK96" location="'7 Членови во зпф '!A1" display="Table 3: Structure of the  MPF Members by Gender and Municipality" xr:uid="{00000000-0004-0000-0100-0000C7660000}"/>
    <hyperlink ref="NOL96" location="'7 Членови во зпф '!A1" display="Table 3: Structure of the  MPF Members by Gender and Municipality" xr:uid="{00000000-0004-0000-0100-0000C8660000}"/>
    <hyperlink ref="NOM96" location="'7 Членови во зпф '!A1" display="Table 3: Structure of the  MPF Members by Gender and Municipality" xr:uid="{00000000-0004-0000-0100-0000C9660000}"/>
    <hyperlink ref="NON96" location="'7 Членови во зпф '!A1" display="Table 3: Structure of the  MPF Members by Gender and Municipality" xr:uid="{00000000-0004-0000-0100-0000CA660000}"/>
    <hyperlink ref="NOO96" location="'7 Членови во зпф '!A1" display="Table 3: Structure of the  MPF Members by Gender and Municipality" xr:uid="{00000000-0004-0000-0100-0000CB660000}"/>
    <hyperlink ref="NOP96" location="'7 Членови во зпф '!A1" display="Table 3: Structure of the  MPF Members by Gender and Municipality" xr:uid="{00000000-0004-0000-0100-0000CC660000}"/>
    <hyperlink ref="NOQ96" location="'7 Членови во зпф '!A1" display="Table 3: Structure of the  MPF Members by Gender and Municipality" xr:uid="{00000000-0004-0000-0100-0000CD660000}"/>
    <hyperlink ref="NOR96" location="'7 Членови во зпф '!A1" display="Table 3: Structure of the  MPF Members by Gender and Municipality" xr:uid="{00000000-0004-0000-0100-0000CE660000}"/>
    <hyperlink ref="NOS96" location="'7 Членови во зпф '!A1" display="Table 3: Structure of the  MPF Members by Gender and Municipality" xr:uid="{00000000-0004-0000-0100-0000CF660000}"/>
    <hyperlink ref="NOT96" location="'7 Членови во зпф '!A1" display="Table 3: Structure of the  MPF Members by Gender and Municipality" xr:uid="{00000000-0004-0000-0100-0000D0660000}"/>
    <hyperlink ref="NOU96" location="'7 Членови во зпф '!A1" display="Table 3: Structure of the  MPF Members by Gender and Municipality" xr:uid="{00000000-0004-0000-0100-0000D1660000}"/>
    <hyperlink ref="NOV96" location="'7 Членови во зпф '!A1" display="Table 3: Structure of the  MPF Members by Gender and Municipality" xr:uid="{00000000-0004-0000-0100-0000D2660000}"/>
    <hyperlink ref="NOW96" location="'7 Членови во зпф '!A1" display="Table 3: Structure of the  MPF Members by Gender and Municipality" xr:uid="{00000000-0004-0000-0100-0000D3660000}"/>
    <hyperlink ref="NOX96" location="'7 Членови во зпф '!A1" display="Table 3: Structure of the  MPF Members by Gender and Municipality" xr:uid="{00000000-0004-0000-0100-0000D4660000}"/>
    <hyperlink ref="NOY96" location="'7 Членови во зпф '!A1" display="Table 3: Structure of the  MPF Members by Gender and Municipality" xr:uid="{00000000-0004-0000-0100-0000D5660000}"/>
    <hyperlink ref="NOZ96" location="'7 Членови во зпф '!A1" display="Table 3: Structure of the  MPF Members by Gender and Municipality" xr:uid="{00000000-0004-0000-0100-0000D6660000}"/>
    <hyperlink ref="NPA96" location="'7 Членови во зпф '!A1" display="Table 3: Structure of the  MPF Members by Gender and Municipality" xr:uid="{00000000-0004-0000-0100-0000D7660000}"/>
    <hyperlink ref="NPB96" location="'7 Членови во зпф '!A1" display="Table 3: Structure of the  MPF Members by Gender and Municipality" xr:uid="{00000000-0004-0000-0100-0000D8660000}"/>
    <hyperlink ref="NPC96" location="'7 Членови во зпф '!A1" display="Table 3: Structure of the  MPF Members by Gender and Municipality" xr:uid="{00000000-0004-0000-0100-0000D9660000}"/>
    <hyperlink ref="NPD96" location="'7 Членови во зпф '!A1" display="Table 3: Structure of the  MPF Members by Gender and Municipality" xr:uid="{00000000-0004-0000-0100-0000DA660000}"/>
    <hyperlink ref="NPE96" location="'7 Членови во зпф '!A1" display="Table 3: Structure of the  MPF Members by Gender and Municipality" xr:uid="{00000000-0004-0000-0100-0000DB660000}"/>
    <hyperlink ref="NPF96" location="'7 Членови во зпф '!A1" display="Table 3: Structure of the  MPF Members by Gender and Municipality" xr:uid="{00000000-0004-0000-0100-0000DC660000}"/>
    <hyperlink ref="NPG96" location="'7 Членови во зпф '!A1" display="Table 3: Structure of the  MPF Members by Gender and Municipality" xr:uid="{00000000-0004-0000-0100-0000DD660000}"/>
    <hyperlink ref="NPH96" location="'7 Членови во зпф '!A1" display="Table 3: Structure of the  MPF Members by Gender and Municipality" xr:uid="{00000000-0004-0000-0100-0000DE660000}"/>
    <hyperlink ref="NPI96" location="'7 Членови во зпф '!A1" display="Table 3: Structure of the  MPF Members by Gender and Municipality" xr:uid="{00000000-0004-0000-0100-0000DF660000}"/>
    <hyperlink ref="NPJ96" location="'7 Членови во зпф '!A1" display="Table 3: Structure of the  MPF Members by Gender and Municipality" xr:uid="{00000000-0004-0000-0100-0000E0660000}"/>
    <hyperlink ref="NPK96" location="'7 Членови во зпф '!A1" display="Table 3: Structure of the  MPF Members by Gender and Municipality" xr:uid="{00000000-0004-0000-0100-0000E1660000}"/>
    <hyperlink ref="NPL96" location="'7 Членови во зпф '!A1" display="Table 3: Structure of the  MPF Members by Gender and Municipality" xr:uid="{00000000-0004-0000-0100-0000E2660000}"/>
    <hyperlink ref="NPM96" location="'7 Членови во зпф '!A1" display="Table 3: Structure of the  MPF Members by Gender and Municipality" xr:uid="{00000000-0004-0000-0100-0000E3660000}"/>
    <hyperlink ref="NPN96" location="'7 Членови во зпф '!A1" display="Table 3: Structure of the  MPF Members by Gender and Municipality" xr:uid="{00000000-0004-0000-0100-0000E4660000}"/>
    <hyperlink ref="NPO96" location="'7 Членови во зпф '!A1" display="Table 3: Structure of the  MPF Members by Gender and Municipality" xr:uid="{00000000-0004-0000-0100-0000E5660000}"/>
    <hyperlink ref="NPP96" location="'7 Членови во зпф '!A1" display="Table 3: Structure of the  MPF Members by Gender and Municipality" xr:uid="{00000000-0004-0000-0100-0000E6660000}"/>
    <hyperlink ref="NPQ96" location="'7 Членови во зпф '!A1" display="Table 3: Structure of the  MPF Members by Gender and Municipality" xr:uid="{00000000-0004-0000-0100-0000E7660000}"/>
    <hyperlink ref="NPR96" location="'7 Членови во зпф '!A1" display="Table 3: Structure of the  MPF Members by Gender and Municipality" xr:uid="{00000000-0004-0000-0100-0000E8660000}"/>
    <hyperlink ref="NPS96" location="'7 Членови во зпф '!A1" display="Table 3: Structure of the  MPF Members by Gender and Municipality" xr:uid="{00000000-0004-0000-0100-0000E9660000}"/>
    <hyperlink ref="NPT96" location="'7 Членови во зпф '!A1" display="Table 3: Structure of the  MPF Members by Gender and Municipality" xr:uid="{00000000-0004-0000-0100-0000EA660000}"/>
    <hyperlink ref="NPU96" location="'7 Членови во зпф '!A1" display="Table 3: Structure of the  MPF Members by Gender and Municipality" xr:uid="{00000000-0004-0000-0100-0000EB660000}"/>
    <hyperlink ref="NPV96" location="'7 Членови во зпф '!A1" display="Table 3: Structure of the  MPF Members by Gender and Municipality" xr:uid="{00000000-0004-0000-0100-0000EC660000}"/>
    <hyperlink ref="NPW96" location="'7 Членови во зпф '!A1" display="Table 3: Structure of the  MPF Members by Gender and Municipality" xr:uid="{00000000-0004-0000-0100-0000ED660000}"/>
    <hyperlink ref="NPX96" location="'7 Членови во зпф '!A1" display="Table 3: Structure of the  MPF Members by Gender and Municipality" xr:uid="{00000000-0004-0000-0100-0000EE660000}"/>
    <hyperlink ref="NPY96" location="'7 Членови во зпф '!A1" display="Table 3: Structure of the  MPF Members by Gender and Municipality" xr:uid="{00000000-0004-0000-0100-0000EF660000}"/>
    <hyperlink ref="NPZ96" location="'7 Членови во зпф '!A1" display="Table 3: Structure of the  MPF Members by Gender and Municipality" xr:uid="{00000000-0004-0000-0100-0000F0660000}"/>
    <hyperlink ref="NQA96" location="'7 Членови во зпф '!A1" display="Table 3: Structure of the  MPF Members by Gender and Municipality" xr:uid="{00000000-0004-0000-0100-0000F1660000}"/>
    <hyperlink ref="NQB96" location="'7 Членови во зпф '!A1" display="Table 3: Structure of the  MPF Members by Gender and Municipality" xr:uid="{00000000-0004-0000-0100-0000F2660000}"/>
    <hyperlink ref="NQC96" location="'7 Членови во зпф '!A1" display="Table 3: Structure of the  MPF Members by Gender and Municipality" xr:uid="{00000000-0004-0000-0100-0000F3660000}"/>
    <hyperlink ref="NQD96" location="'7 Членови во зпф '!A1" display="Table 3: Structure of the  MPF Members by Gender and Municipality" xr:uid="{00000000-0004-0000-0100-0000F4660000}"/>
    <hyperlink ref="NQE96" location="'7 Членови во зпф '!A1" display="Table 3: Structure of the  MPF Members by Gender and Municipality" xr:uid="{00000000-0004-0000-0100-0000F5660000}"/>
    <hyperlink ref="NQF96" location="'7 Членови во зпф '!A1" display="Table 3: Structure of the  MPF Members by Gender and Municipality" xr:uid="{00000000-0004-0000-0100-0000F6660000}"/>
    <hyperlink ref="NQG96" location="'7 Членови во зпф '!A1" display="Table 3: Structure of the  MPF Members by Gender and Municipality" xr:uid="{00000000-0004-0000-0100-0000F7660000}"/>
    <hyperlink ref="NQH96" location="'7 Членови во зпф '!A1" display="Table 3: Structure of the  MPF Members by Gender and Municipality" xr:uid="{00000000-0004-0000-0100-0000F8660000}"/>
    <hyperlink ref="NQI96" location="'7 Членови во зпф '!A1" display="Table 3: Structure of the  MPF Members by Gender and Municipality" xr:uid="{00000000-0004-0000-0100-0000F9660000}"/>
    <hyperlink ref="NQJ96" location="'7 Членови во зпф '!A1" display="Table 3: Structure of the  MPF Members by Gender and Municipality" xr:uid="{00000000-0004-0000-0100-0000FA660000}"/>
    <hyperlink ref="NQK96" location="'7 Членови во зпф '!A1" display="Table 3: Structure of the  MPF Members by Gender and Municipality" xr:uid="{00000000-0004-0000-0100-0000FB660000}"/>
    <hyperlink ref="NQL96" location="'7 Членови во зпф '!A1" display="Table 3: Structure of the  MPF Members by Gender and Municipality" xr:uid="{00000000-0004-0000-0100-0000FC660000}"/>
    <hyperlink ref="NQM96" location="'7 Членови во зпф '!A1" display="Table 3: Structure of the  MPF Members by Gender and Municipality" xr:uid="{00000000-0004-0000-0100-0000FD660000}"/>
    <hyperlink ref="NQN96" location="'7 Членови во зпф '!A1" display="Table 3: Structure of the  MPF Members by Gender and Municipality" xr:uid="{00000000-0004-0000-0100-0000FE660000}"/>
    <hyperlink ref="NQO96" location="'7 Членови во зпф '!A1" display="Table 3: Structure of the  MPF Members by Gender and Municipality" xr:uid="{00000000-0004-0000-0100-0000FF660000}"/>
    <hyperlink ref="NQP96" location="'7 Членови во зпф '!A1" display="Table 3: Structure of the  MPF Members by Gender and Municipality" xr:uid="{00000000-0004-0000-0100-000000670000}"/>
    <hyperlink ref="NQQ96" location="'7 Членови во зпф '!A1" display="Table 3: Structure of the  MPF Members by Gender and Municipality" xr:uid="{00000000-0004-0000-0100-000001670000}"/>
    <hyperlink ref="NQR96" location="'7 Членови во зпф '!A1" display="Table 3: Structure of the  MPF Members by Gender and Municipality" xr:uid="{00000000-0004-0000-0100-000002670000}"/>
    <hyperlink ref="NQS96" location="'7 Членови во зпф '!A1" display="Table 3: Structure of the  MPF Members by Gender and Municipality" xr:uid="{00000000-0004-0000-0100-000003670000}"/>
    <hyperlink ref="NQT96" location="'7 Членови во зпф '!A1" display="Table 3: Structure of the  MPF Members by Gender and Municipality" xr:uid="{00000000-0004-0000-0100-000004670000}"/>
    <hyperlink ref="NQU96" location="'7 Членови во зпф '!A1" display="Table 3: Structure of the  MPF Members by Gender and Municipality" xr:uid="{00000000-0004-0000-0100-000005670000}"/>
    <hyperlink ref="NQV96" location="'7 Членови во зпф '!A1" display="Table 3: Structure of the  MPF Members by Gender and Municipality" xr:uid="{00000000-0004-0000-0100-000006670000}"/>
    <hyperlink ref="NQW96" location="'7 Членови во зпф '!A1" display="Table 3: Structure of the  MPF Members by Gender and Municipality" xr:uid="{00000000-0004-0000-0100-000007670000}"/>
    <hyperlink ref="NQX96" location="'7 Членови во зпф '!A1" display="Table 3: Structure of the  MPF Members by Gender and Municipality" xr:uid="{00000000-0004-0000-0100-000008670000}"/>
    <hyperlink ref="NQY96" location="'7 Членови во зпф '!A1" display="Table 3: Structure of the  MPF Members by Gender and Municipality" xr:uid="{00000000-0004-0000-0100-000009670000}"/>
    <hyperlink ref="NQZ96" location="'7 Членови во зпф '!A1" display="Table 3: Structure of the  MPF Members by Gender and Municipality" xr:uid="{00000000-0004-0000-0100-00000A670000}"/>
    <hyperlink ref="NRA96" location="'7 Членови во зпф '!A1" display="Table 3: Structure of the  MPF Members by Gender and Municipality" xr:uid="{00000000-0004-0000-0100-00000B670000}"/>
    <hyperlink ref="NRB96" location="'7 Членови во зпф '!A1" display="Table 3: Structure of the  MPF Members by Gender and Municipality" xr:uid="{00000000-0004-0000-0100-00000C670000}"/>
    <hyperlink ref="NRC96" location="'7 Членови во зпф '!A1" display="Table 3: Structure of the  MPF Members by Gender and Municipality" xr:uid="{00000000-0004-0000-0100-00000D670000}"/>
    <hyperlink ref="NRD96" location="'7 Членови во зпф '!A1" display="Table 3: Structure of the  MPF Members by Gender and Municipality" xr:uid="{00000000-0004-0000-0100-00000E670000}"/>
    <hyperlink ref="NRE96" location="'7 Членови во зпф '!A1" display="Table 3: Structure of the  MPF Members by Gender and Municipality" xr:uid="{00000000-0004-0000-0100-00000F670000}"/>
    <hyperlink ref="NRF96" location="'7 Членови во зпф '!A1" display="Table 3: Structure of the  MPF Members by Gender and Municipality" xr:uid="{00000000-0004-0000-0100-000010670000}"/>
    <hyperlink ref="NRG96" location="'7 Членови во зпф '!A1" display="Table 3: Structure of the  MPF Members by Gender and Municipality" xr:uid="{00000000-0004-0000-0100-000011670000}"/>
    <hyperlink ref="NRH96" location="'7 Членови во зпф '!A1" display="Table 3: Structure of the  MPF Members by Gender and Municipality" xr:uid="{00000000-0004-0000-0100-000012670000}"/>
    <hyperlink ref="NRI96" location="'7 Членови во зпф '!A1" display="Table 3: Structure of the  MPF Members by Gender and Municipality" xr:uid="{00000000-0004-0000-0100-000013670000}"/>
    <hyperlink ref="NRJ96" location="'7 Членови во зпф '!A1" display="Table 3: Structure of the  MPF Members by Gender and Municipality" xr:uid="{00000000-0004-0000-0100-000014670000}"/>
    <hyperlink ref="NRK96" location="'7 Членови во зпф '!A1" display="Table 3: Structure of the  MPF Members by Gender and Municipality" xr:uid="{00000000-0004-0000-0100-000015670000}"/>
    <hyperlink ref="NRL96" location="'7 Членови во зпф '!A1" display="Table 3: Structure of the  MPF Members by Gender and Municipality" xr:uid="{00000000-0004-0000-0100-000016670000}"/>
    <hyperlink ref="NRM96" location="'7 Членови во зпф '!A1" display="Table 3: Structure of the  MPF Members by Gender and Municipality" xr:uid="{00000000-0004-0000-0100-000017670000}"/>
    <hyperlink ref="NRN96" location="'7 Членови во зпф '!A1" display="Table 3: Structure of the  MPF Members by Gender and Municipality" xr:uid="{00000000-0004-0000-0100-000018670000}"/>
    <hyperlink ref="NRO96" location="'7 Членови во зпф '!A1" display="Table 3: Structure of the  MPF Members by Gender and Municipality" xr:uid="{00000000-0004-0000-0100-000019670000}"/>
    <hyperlink ref="NRP96" location="'7 Членови во зпф '!A1" display="Table 3: Structure of the  MPF Members by Gender and Municipality" xr:uid="{00000000-0004-0000-0100-00001A670000}"/>
    <hyperlink ref="NRQ96" location="'7 Членови во зпф '!A1" display="Table 3: Structure of the  MPF Members by Gender and Municipality" xr:uid="{00000000-0004-0000-0100-00001B670000}"/>
    <hyperlink ref="NRR96" location="'7 Членови во зпф '!A1" display="Table 3: Structure of the  MPF Members by Gender and Municipality" xr:uid="{00000000-0004-0000-0100-00001C670000}"/>
    <hyperlink ref="NRS96" location="'7 Членови во зпф '!A1" display="Table 3: Structure of the  MPF Members by Gender and Municipality" xr:uid="{00000000-0004-0000-0100-00001D670000}"/>
    <hyperlink ref="NRT96" location="'7 Членови во зпф '!A1" display="Table 3: Structure of the  MPF Members by Gender and Municipality" xr:uid="{00000000-0004-0000-0100-00001E670000}"/>
    <hyperlink ref="NRU96" location="'7 Членови во зпф '!A1" display="Table 3: Structure of the  MPF Members by Gender and Municipality" xr:uid="{00000000-0004-0000-0100-00001F670000}"/>
    <hyperlink ref="NRV96" location="'7 Членови во зпф '!A1" display="Table 3: Structure of the  MPF Members by Gender and Municipality" xr:uid="{00000000-0004-0000-0100-000020670000}"/>
    <hyperlink ref="NRW96" location="'7 Членови во зпф '!A1" display="Table 3: Structure of the  MPF Members by Gender and Municipality" xr:uid="{00000000-0004-0000-0100-000021670000}"/>
    <hyperlink ref="NRX96" location="'7 Членови во зпф '!A1" display="Table 3: Structure of the  MPF Members by Gender and Municipality" xr:uid="{00000000-0004-0000-0100-000022670000}"/>
    <hyperlink ref="NRY96" location="'7 Членови во зпф '!A1" display="Table 3: Structure of the  MPF Members by Gender and Municipality" xr:uid="{00000000-0004-0000-0100-000023670000}"/>
    <hyperlink ref="NRZ96" location="'7 Членови во зпф '!A1" display="Table 3: Structure of the  MPF Members by Gender and Municipality" xr:uid="{00000000-0004-0000-0100-000024670000}"/>
    <hyperlink ref="NSA96" location="'7 Членови во зпф '!A1" display="Table 3: Structure of the  MPF Members by Gender and Municipality" xr:uid="{00000000-0004-0000-0100-000025670000}"/>
    <hyperlink ref="NSB96" location="'7 Членови во зпф '!A1" display="Table 3: Structure of the  MPF Members by Gender and Municipality" xr:uid="{00000000-0004-0000-0100-000026670000}"/>
    <hyperlink ref="NSC96" location="'7 Членови во зпф '!A1" display="Table 3: Structure of the  MPF Members by Gender and Municipality" xr:uid="{00000000-0004-0000-0100-000027670000}"/>
    <hyperlink ref="NSD96" location="'7 Членови во зпф '!A1" display="Table 3: Structure of the  MPF Members by Gender and Municipality" xr:uid="{00000000-0004-0000-0100-000028670000}"/>
    <hyperlink ref="NSE96" location="'7 Членови во зпф '!A1" display="Table 3: Structure of the  MPF Members by Gender and Municipality" xr:uid="{00000000-0004-0000-0100-000029670000}"/>
    <hyperlink ref="NSF96" location="'7 Членови во зпф '!A1" display="Table 3: Structure of the  MPF Members by Gender and Municipality" xr:uid="{00000000-0004-0000-0100-00002A670000}"/>
    <hyperlink ref="NSG96" location="'7 Членови во зпф '!A1" display="Table 3: Structure of the  MPF Members by Gender and Municipality" xr:uid="{00000000-0004-0000-0100-00002B670000}"/>
    <hyperlink ref="NSH96" location="'7 Членови во зпф '!A1" display="Table 3: Structure of the  MPF Members by Gender and Municipality" xr:uid="{00000000-0004-0000-0100-00002C670000}"/>
    <hyperlink ref="NSI96" location="'7 Членови во зпф '!A1" display="Table 3: Structure of the  MPF Members by Gender and Municipality" xr:uid="{00000000-0004-0000-0100-00002D670000}"/>
    <hyperlink ref="NSJ96" location="'7 Членови во зпф '!A1" display="Table 3: Structure of the  MPF Members by Gender and Municipality" xr:uid="{00000000-0004-0000-0100-00002E670000}"/>
    <hyperlink ref="NSK96" location="'7 Членови во зпф '!A1" display="Table 3: Structure of the  MPF Members by Gender and Municipality" xr:uid="{00000000-0004-0000-0100-00002F670000}"/>
    <hyperlink ref="NSL96" location="'7 Членови во зпф '!A1" display="Table 3: Structure of the  MPF Members by Gender and Municipality" xr:uid="{00000000-0004-0000-0100-000030670000}"/>
    <hyperlink ref="NSM96" location="'7 Членови во зпф '!A1" display="Table 3: Structure of the  MPF Members by Gender and Municipality" xr:uid="{00000000-0004-0000-0100-000031670000}"/>
    <hyperlink ref="NSN96" location="'7 Членови во зпф '!A1" display="Table 3: Structure of the  MPF Members by Gender and Municipality" xr:uid="{00000000-0004-0000-0100-000032670000}"/>
    <hyperlink ref="NSO96" location="'7 Членови во зпф '!A1" display="Table 3: Structure of the  MPF Members by Gender and Municipality" xr:uid="{00000000-0004-0000-0100-000033670000}"/>
    <hyperlink ref="NSP96" location="'7 Членови во зпф '!A1" display="Table 3: Structure of the  MPF Members by Gender and Municipality" xr:uid="{00000000-0004-0000-0100-000034670000}"/>
    <hyperlink ref="NSQ96" location="'7 Членови во зпф '!A1" display="Table 3: Structure of the  MPF Members by Gender and Municipality" xr:uid="{00000000-0004-0000-0100-000035670000}"/>
    <hyperlink ref="NSR96" location="'7 Членови во зпф '!A1" display="Table 3: Structure of the  MPF Members by Gender and Municipality" xr:uid="{00000000-0004-0000-0100-000036670000}"/>
    <hyperlink ref="NSS96" location="'7 Членови во зпф '!A1" display="Table 3: Structure of the  MPF Members by Gender and Municipality" xr:uid="{00000000-0004-0000-0100-000037670000}"/>
    <hyperlink ref="NST96" location="'7 Членови во зпф '!A1" display="Table 3: Structure of the  MPF Members by Gender and Municipality" xr:uid="{00000000-0004-0000-0100-000038670000}"/>
    <hyperlink ref="NSU96" location="'7 Членови во зпф '!A1" display="Table 3: Structure of the  MPF Members by Gender and Municipality" xr:uid="{00000000-0004-0000-0100-000039670000}"/>
    <hyperlink ref="NSV96" location="'7 Членови во зпф '!A1" display="Table 3: Structure of the  MPF Members by Gender and Municipality" xr:uid="{00000000-0004-0000-0100-00003A670000}"/>
    <hyperlink ref="NSW96" location="'7 Членови во зпф '!A1" display="Table 3: Structure of the  MPF Members by Gender and Municipality" xr:uid="{00000000-0004-0000-0100-00003B670000}"/>
    <hyperlink ref="NSX96" location="'7 Членови во зпф '!A1" display="Table 3: Structure of the  MPF Members by Gender and Municipality" xr:uid="{00000000-0004-0000-0100-00003C670000}"/>
    <hyperlink ref="NSY96" location="'7 Членови во зпф '!A1" display="Table 3: Structure of the  MPF Members by Gender and Municipality" xr:uid="{00000000-0004-0000-0100-00003D670000}"/>
    <hyperlink ref="NSZ96" location="'7 Членови во зпф '!A1" display="Table 3: Structure of the  MPF Members by Gender and Municipality" xr:uid="{00000000-0004-0000-0100-00003E670000}"/>
    <hyperlink ref="NTA96" location="'7 Членови во зпф '!A1" display="Table 3: Structure of the  MPF Members by Gender and Municipality" xr:uid="{00000000-0004-0000-0100-00003F670000}"/>
    <hyperlink ref="NTB96" location="'7 Членови во зпф '!A1" display="Table 3: Structure of the  MPF Members by Gender and Municipality" xr:uid="{00000000-0004-0000-0100-000040670000}"/>
    <hyperlink ref="NTC96" location="'7 Членови во зпф '!A1" display="Table 3: Structure of the  MPF Members by Gender and Municipality" xr:uid="{00000000-0004-0000-0100-000041670000}"/>
    <hyperlink ref="NTD96" location="'7 Членови во зпф '!A1" display="Table 3: Structure of the  MPF Members by Gender and Municipality" xr:uid="{00000000-0004-0000-0100-000042670000}"/>
    <hyperlink ref="NTE96" location="'7 Членови во зпф '!A1" display="Table 3: Structure of the  MPF Members by Gender and Municipality" xr:uid="{00000000-0004-0000-0100-000043670000}"/>
    <hyperlink ref="NTF96" location="'7 Членови во зпф '!A1" display="Table 3: Structure of the  MPF Members by Gender and Municipality" xr:uid="{00000000-0004-0000-0100-000044670000}"/>
    <hyperlink ref="NTG96" location="'7 Членови во зпф '!A1" display="Table 3: Structure of the  MPF Members by Gender and Municipality" xr:uid="{00000000-0004-0000-0100-000045670000}"/>
    <hyperlink ref="NTH96" location="'7 Членови во зпф '!A1" display="Table 3: Structure of the  MPF Members by Gender and Municipality" xr:uid="{00000000-0004-0000-0100-000046670000}"/>
    <hyperlink ref="NTI96" location="'7 Членови во зпф '!A1" display="Table 3: Structure of the  MPF Members by Gender and Municipality" xr:uid="{00000000-0004-0000-0100-000047670000}"/>
    <hyperlink ref="NTJ96" location="'7 Членови во зпф '!A1" display="Table 3: Structure of the  MPF Members by Gender and Municipality" xr:uid="{00000000-0004-0000-0100-000048670000}"/>
    <hyperlink ref="NTK96" location="'7 Членови во зпф '!A1" display="Table 3: Structure of the  MPF Members by Gender and Municipality" xr:uid="{00000000-0004-0000-0100-000049670000}"/>
    <hyperlink ref="NTL96" location="'7 Членови во зпф '!A1" display="Table 3: Structure of the  MPF Members by Gender and Municipality" xr:uid="{00000000-0004-0000-0100-00004A670000}"/>
    <hyperlink ref="NTM96" location="'7 Членови во зпф '!A1" display="Table 3: Structure of the  MPF Members by Gender and Municipality" xr:uid="{00000000-0004-0000-0100-00004B670000}"/>
    <hyperlink ref="NTN96" location="'7 Членови во зпф '!A1" display="Table 3: Structure of the  MPF Members by Gender and Municipality" xr:uid="{00000000-0004-0000-0100-00004C670000}"/>
    <hyperlink ref="NTO96" location="'7 Членови во зпф '!A1" display="Table 3: Structure of the  MPF Members by Gender and Municipality" xr:uid="{00000000-0004-0000-0100-00004D670000}"/>
    <hyperlink ref="NTP96" location="'7 Членови во зпф '!A1" display="Table 3: Structure of the  MPF Members by Gender and Municipality" xr:uid="{00000000-0004-0000-0100-00004E670000}"/>
    <hyperlink ref="NTQ96" location="'7 Членови во зпф '!A1" display="Table 3: Structure of the  MPF Members by Gender and Municipality" xr:uid="{00000000-0004-0000-0100-00004F670000}"/>
    <hyperlink ref="NTR96" location="'7 Членови во зпф '!A1" display="Table 3: Structure of the  MPF Members by Gender and Municipality" xr:uid="{00000000-0004-0000-0100-000050670000}"/>
    <hyperlink ref="NTS96" location="'7 Членови во зпф '!A1" display="Table 3: Structure of the  MPF Members by Gender and Municipality" xr:uid="{00000000-0004-0000-0100-000051670000}"/>
    <hyperlink ref="NTT96" location="'7 Членови во зпф '!A1" display="Table 3: Structure of the  MPF Members by Gender and Municipality" xr:uid="{00000000-0004-0000-0100-000052670000}"/>
    <hyperlink ref="NTU96" location="'7 Членови во зпф '!A1" display="Table 3: Structure of the  MPF Members by Gender and Municipality" xr:uid="{00000000-0004-0000-0100-000053670000}"/>
    <hyperlink ref="NTV96" location="'7 Членови во зпф '!A1" display="Table 3: Structure of the  MPF Members by Gender and Municipality" xr:uid="{00000000-0004-0000-0100-000054670000}"/>
    <hyperlink ref="NTW96" location="'7 Членови во зпф '!A1" display="Table 3: Structure of the  MPF Members by Gender and Municipality" xr:uid="{00000000-0004-0000-0100-000055670000}"/>
    <hyperlink ref="NTX96" location="'7 Членови во зпф '!A1" display="Table 3: Structure of the  MPF Members by Gender and Municipality" xr:uid="{00000000-0004-0000-0100-000056670000}"/>
    <hyperlink ref="NTY96" location="'7 Членови во зпф '!A1" display="Table 3: Structure of the  MPF Members by Gender and Municipality" xr:uid="{00000000-0004-0000-0100-000057670000}"/>
    <hyperlink ref="NTZ96" location="'7 Членови во зпф '!A1" display="Table 3: Structure of the  MPF Members by Gender and Municipality" xr:uid="{00000000-0004-0000-0100-000058670000}"/>
    <hyperlink ref="NUA96" location="'7 Членови во зпф '!A1" display="Table 3: Structure of the  MPF Members by Gender and Municipality" xr:uid="{00000000-0004-0000-0100-000059670000}"/>
    <hyperlink ref="NUB96" location="'7 Членови во зпф '!A1" display="Table 3: Structure of the  MPF Members by Gender and Municipality" xr:uid="{00000000-0004-0000-0100-00005A670000}"/>
    <hyperlink ref="NUC96" location="'7 Членови во зпф '!A1" display="Table 3: Structure of the  MPF Members by Gender and Municipality" xr:uid="{00000000-0004-0000-0100-00005B670000}"/>
    <hyperlink ref="NUD96" location="'7 Членови во зпф '!A1" display="Table 3: Structure of the  MPF Members by Gender and Municipality" xr:uid="{00000000-0004-0000-0100-00005C670000}"/>
    <hyperlink ref="NUE96" location="'7 Членови во зпф '!A1" display="Table 3: Structure of the  MPF Members by Gender and Municipality" xr:uid="{00000000-0004-0000-0100-00005D670000}"/>
    <hyperlink ref="NUF96" location="'7 Членови во зпф '!A1" display="Table 3: Structure of the  MPF Members by Gender and Municipality" xr:uid="{00000000-0004-0000-0100-00005E670000}"/>
    <hyperlink ref="NUG96" location="'7 Членови во зпф '!A1" display="Table 3: Structure of the  MPF Members by Gender and Municipality" xr:uid="{00000000-0004-0000-0100-00005F670000}"/>
    <hyperlink ref="NUH96" location="'7 Членови во зпф '!A1" display="Table 3: Structure of the  MPF Members by Gender and Municipality" xr:uid="{00000000-0004-0000-0100-000060670000}"/>
    <hyperlink ref="NUI96" location="'7 Членови во зпф '!A1" display="Table 3: Structure of the  MPF Members by Gender and Municipality" xr:uid="{00000000-0004-0000-0100-000061670000}"/>
    <hyperlink ref="NUJ96" location="'7 Членови во зпф '!A1" display="Table 3: Structure of the  MPF Members by Gender and Municipality" xr:uid="{00000000-0004-0000-0100-000062670000}"/>
    <hyperlink ref="NUK96" location="'7 Членови во зпф '!A1" display="Table 3: Structure of the  MPF Members by Gender and Municipality" xr:uid="{00000000-0004-0000-0100-000063670000}"/>
    <hyperlink ref="NUL96" location="'7 Членови во зпф '!A1" display="Table 3: Structure of the  MPF Members by Gender and Municipality" xr:uid="{00000000-0004-0000-0100-000064670000}"/>
    <hyperlink ref="NUM96" location="'7 Членови во зпф '!A1" display="Table 3: Structure of the  MPF Members by Gender and Municipality" xr:uid="{00000000-0004-0000-0100-000065670000}"/>
    <hyperlink ref="NUN96" location="'7 Членови во зпф '!A1" display="Table 3: Structure of the  MPF Members by Gender and Municipality" xr:uid="{00000000-0004-0000-0100-000066670000}"/>
    <hyperlink ref="NUO96" location="'7 Членови во зпф '!A1" display="Table 3: Structure of the  MPF Members by Gender and Municipality" xr:uid="{00000000-0004-0000-0100-000067670000}"/>
    <hyperlink ref="NUP96" location="'7 Членови во зпф '!A1" display="Table 3: Structure of the  MPF Members by Gender and Municipality" xr:uid="{00000000-0004-0000-0100-000068670000}"/>
    <hyperlink ref="NUQ96" location="'7 Членови во зпф '!A1" display="Table 3: Structure of the  MPF Members by Gender and Municipality" xr:uid="{00000000-0004-0000-0100-000069670000}"/>
    <hyperlink ref="NUR96" location="'7 Членови во зпф '!A1" display="Table 3: Structure of the  MPF Members by Gender and Municipality" xr:uid="{00000000-0004-0000-0100-00006A670000}"/>
    <hyperlink ref="NUS96" location="'7 Членови во зпф '!A1" display="Table 3: Structure of the  MPF Members by Gender and Municipality" xr:uid="{00000000-0004-0000-0100-00006B670000}"/>
    <hyperlink ref="NUT96" location="'7 Членови во зпф '!A1" display="Table 3: Structure of the  MPF Members by Gender and Municipality" xr:uid="{00000000-0004-0000-0100-00006C670000}"/>
    <hyperlink ref="NUU96" location="'7 Членови во зпф '!A1" display="Table 3: Structure of the  MPF Members by Gender and Municipality" xr:uid="{00000000-0004-0000-0100-00006D670000}"/>
    <hyperlink ref="NUV96" location="'7 Членови во зпф '!A1" display="Table 3: Structure of the  MPF Members by Gender and Municipality" xr:uid="{00000000-0004-0000-0100-00006E670000}"/>
    <hyperlink ref="NUW96" location="'7 Членови во зпф '!A1" display="Table 3: Structure of the  MPF Members by Gender and Municipality" xr:uid="{00000000-0004-0000-0100-00006F670000}"/>
    <hyperlink ref="NUX96" location="'7 Членови во зпф '!A1" display="Table 3: Structure of the  MPF Members by Gender and Municipality" xr:uid="{00000000-0004-0000-0100-000070670000}"/>
    <hyperlink ref="NUY96" location="'7 Членови во зпф '!A1" display="Table 3: Structure of the  MPF Members by Gender and Municipality" xr:uid="{00000000-0004-0000-0100-000071670000}"/>
    <hyperlink ref="NUZ96" location="'7 Членови во зпф '!A1" display="Table 3: Structure of the  MPF Members by Gender and Municipality" xr:uid="{00000000-0004-0000-0100-000072670000}"/>
    <hyperlink ref="NVA96" location="'7 Членови во зпф '!A1" display="Table 3: Structure of the  MPF Members by Gender and Municipality" xr:uid="{00000000-0004-0000-0100-000073670000}"/>
    <hyperlink ref="NVB96" location="'7 Членови во зпф '!A1" display="Table 3: Structure of the  MPF Members by Gender and Municipality" xr:uid="{00000000-0004-0000-0100-000074670000}"/>
    <hyperlink ref="NVC96" location="'7 Членови во зпф '!A1" display="Table 3: Structure of the  MPF Members by Gender and Municipality" xr:uid="{00000000-0004-0000-0100-000075670000}"/>
    <hyperlink ref="NVD96" location="'7 Членови во зпф '!A1" display="Table 3: Structure of the  MPF Members by Gender and Municipality" xr:uid="{00000000-0004-0000-0100-000076670000}"/>
    <hyperlink ref="NVE96" location="'7 Членови во зпф '!A1" display="Table 3: Structure of the  MPF Members by Gender and Municipality" xr:uid="{00000000-0004-0000-0100-000077670000}"/>
    <hyperlink ref="NVF96" location="'7 Членови во зпф '!A1" display="Table 3: Structure of the  MPF Members by Gender and Municipality" xr:uid="{00000000-0004-0000-0100-000078670000}"/>
    <hyperlink ref="NVG96" location="'7 Членови во зпф '!A1" display="Table 3: Structure of the  MPF Members by Gender and Municipality" xr:uid="{00000000-0004-0000-0100-000079670000}"/>
    <hyperlink ref="NVH96" location="'7 Членови во зпф '!A1" display="Table 3: Structure of the  MPF Members by Gender and Municipality" xr:uid="{00000000-0004-0000-0100-00007A670000}"/>
    <hyperlink ref="NVI96" location="'7 Членови во зпф '!A1" display="Table 3: Structure of the  MPF Members by Gender and Municipality" xr:uid="{00000000-0004-0000-0100-00007B670000}"/>
    <hyperlink ref="NVJ96" location="'7 Членови во зпф '!A1" display="Table 3: Structure of the  MPF Members by Gender and Municipality" xr:uid="{00000000-0004-0000-0100-00007C670000}"/>
    <hyperlink ref="NVK96" location="'7 Членови во зпф '!A1" display="Table 3: Structure of the  MPF Members by Gender and Municipality" xr:uid="{00000000-0004-0000-0100-00007D670000}"/>
    <hyperlink ref="NVL96" location="'7 Членови во зпф '!A1" display="Table 3: Structure of the  MPF Members by Gender and Municipality" xr:uid="{00000000-0004-0000-0100-00007E670000}"/>
    <hyperlink ref="NVM96" location="'7 Членови во зпф '!A1" display="Table 3: Structure of the  MPF Members by Gender and Municipality" xr:uid="{00000000-0004-0000-0100-00007F670000}"/>
    <hyperlink ref="NVN96" location="'7 Членови во зпф '!A1" display="Table 3: Structure of the  MPF Members by Gender and Municipality" xr:uid="{00000000-0004-0000-0100-000080670000}"/>
    <hyperlink ref="NVO96" location="'7 Членови во зпф '!A1" display="Table 3: Structure of the  MPF Members by Gender and Municipality" xr:uid="{00000000-0004-0000-0100-000081670000}"/>
    <hyperlink ref="NVP96" location="'7 Членови во зпф '!A1" display="Table 3: Structure of the  MPF Members by Gender and Municipality" xr:uid="{00000000-0004-0000-0100-000082670000}"/>
    <hyperlink ref="NVQ96" location="'7 Членови во зпф '!A1" display="Table 3: Structure of the  MPF Members by Gender and Municipality" xr:uid="{00000000-0004-0000-0100-000083670000}"/>
    <hyperlink ref="NVR96" location="'7 Членови во зпф '!A1" display="Table 3: Structure of the  MPF Members by Gender and Municipality" xr:uid="{00000000-0004-0000-0100-000084670000}"/>
    <hyperlink ref="NVS96" location="'7 Членови во зпф '!A1" display="Table 3: Structure of the  MPF Members by Gender and Municipality" xr:uid="{00000000-0004-0000-0100-000085670000}"/>
    <hyperlink ref="NVT96" location="'7 Членови во зпф '!A1" display="Table 3: Structure of the  MPF Members by Gender and Municipality" xr:uid="{00000000-0004-0000-0100-000086670000}"/>
    <hyperlink ref="NVU96" location="'7 Членови во зпф '!A1" display="Table 3: Structure of the  MPF Members by Gender and Municipality" xr:uid="{00000000-0004-0000-0100-000087670000}"/>
    <hyperlink ref="NVV96" location="'7 Членови во зпф '!A1" display="Table 3: Structure of the  MPF Members by Gender and Municipality" xr:uid="{00000000-0004-0000-0100-000088670000}"/>
    <hyperlink ref="NVW96" location="'7 Членови во зпф '!A1" display="Table 3: Structure of the  MPF Members by Gender and Municipality" xr:uid="{00000000-0004-0000-0100-000089670000}"/>
    <hyperlink ref="NVX96" location="'7 Членови во зпф '!A1" display="Table 3: Structure of the  MPF Members by Gender and Municipality" xr:uid="{00000000-0004-0000-0100-00008A670000}"/>
    <hyperlink ref="NVY96" location="'7 Членови во зпф '!A1" display="Table 3: Structure of the  MPF Members by Gender and Municipality" xr:uid="{00000000-0004-0000-0100-00008B670000}"/>
    <hyperlink ref="NVZ96" location="'7 Членови во зпф '!A1" display="Table 3: Structure of the  MPF Members by Gender and Municipality" xr:uid="{00000000-0004-0000-0100-00008C670000}"/>
    <hyperlink ref="NWA96" location="'7 Членови во зпф '!A1" display="Table 3: Structure of the  MPF Members by Gender and Municipality" xr:uid="{00000000-0004-0000-0100-00008D670000}"/>
    <hyperlink ref="NWB96" location="'7 Членови во зпф '!A1" display="Table 3: Structure of the  MPF Members by Gender and Municipality" xr:uid="{00000000-0004-0000-0100-00008E670000}"/>
    <hyperlink ref="NWC96" location="'7 Членови во зпф '!A1" display="Table 3: Structure of the  MPF Members by Gender and Municipality" xr:uid="{00000000-0004-0000-0100-00008F670000}"/>
    <hyperlink ref="NWD96" location="'7 Членови во зпф '!A1" display="Table 3: Structure of the  MPF Members by Gender and Municipality" xr:uid="{00000000-0004-0000-0100-000090670000}"/>
    <hyperlink ref="NWE96" location="'7 Членови во зпф '!A1" display="Table 3: Structure of the  MPF Members by Gender and Municipality" xr:uid="{00000000-0004-0000-0100-000091670000}"/>
    <hyperlink ref="NWF96" location="'7 Членови во зпф '!A1" display="Table 3: Structure of the  MPF Members by Gender and Municipality" xr:uid="{00000000-0004-0000-0100-000092670000}"/>
    <hyperlink ref="NWG96" location="'7 Членови во зпф '!A1" display="Table 3: Structure of the  MPF Members by Gender and Municipality" xr:uid="{00000000-0004-0000-0100-000093670000}"/>
    <hyperlink ref="NWH96" location="'7 Членови во зпф '!A1" display="Table 3: Structure of the  MPF Members by Gender and Municipality" xr:uid="{00000000-0004-0000-0100-000094670000}"/>
    <hyperlink ref="NWI96" location="'7 Членови во зпф '!A1" display="Table 3: Structure of the  MPF Members by Gender and Municipality" xr:uid="{00000000-0004-0000-0100-000095670000}"/>
    <hyperlink ref="NWJ96" location="'7 Членови во зпф '!A1" display="Table 3: Structure of the  MPF Members by Gender and Municipality" xr:uid="{00000000-0004-0000-0100-000096670000}"/>
    <hyperlink ref="NWK96" location="'7 Членови во зпф '!A1" display="Table 3: Structure of the  MPF Members by Gender and Municipality" xr:uid="{00000000-0004-0000-0100-000097670000}"/>
    <hyperlink ref="NWL96" location="'7 Членови во зпф '!A1" display="Table 3: Structure of the  MPF Members by Gender and Municipality" xr:uid="{00000000-0004-0000-0100-000098670000}"/>
    <hyperlink ref="NWM96" location="'7 Членови во зпф '!A1" display="Table 3: Structure of the  MPF Members by Gender and Municipality" xr:uid="{00000000-0004-0000-0100-000099670000}"/>
    <hyperlink ref="NWN96" location="'7 Членови во зпф '!A1" display="Table 3: Structure of the  MPF Members by Gender and Municipality" xr:uid="{00000000-0004-0000-0100-00009A670000}"/>
    <hyperlink ref="NWO96" location="'7 Членови во зпф '!A1" display="Table 3: Structure of the  MPF Members by Gender and Municipality" xr:uid="{00000000-0004-0000-0100-00009B670000}"/>
    <hyperlink ref="NWP96" location="'7 Членови во зпф '!A1" display="Table 3: Structure of the  MPF Members by Gender and Municipality" xr:uid="{00000000-0004-0000-0100-00009C670000}"/>
    <hyperlink ref="NWQ96" location="'7 Членови во зпф '!A1" display="Table 3: Structure of the  MPF Members by Gender and Municipality" xr:uid="{00000000-0004-0000-0100-00009D670000}"/>
    <hyperlink ref="NWR96" location="'7 Членови во зпф '!A1" display="Table 3: Structure of the  MPF Members by Gender and Municipality" xr:uid="{00000000-0004-0000-0100-00009E670000}"/>
    <hyperlink ref="NWS96" location="'7 Членови во зпф '!A1" display="Table 3: Structure of the  MPF Members by Gender and Municipality" xr:uid="{00000000-0004-0000-0100-00009F670000}"/>
    <hyperlink ref="NWT96" location="'7 Членови во зпф '!A1" display="Table 3: Structure of the  MPF Members by Gender and Municipality" xr:uid="{00000000-0004-0000-0100-0000A0670000}"/>
    <hyperlink ref="NWU96" location="'7 Членови во зпф '!A1" display="Table 3: Structure of the  MPF Members by Gender and Municipality" xr:uid="{00000000-0004-0000-0100-0000A1670000}"/>
    <hyperlink ref="NWV96" location="'7 Членови во зпф '!A1" display="Table 3: Structure of the  MPF Members by Gender and Municipality" xr:uid="{00000000-0004-0000-0100-0000A2670000}"/>
    <hyperlink ref="NWW96" location="'7 Членови во зпф '!A1" display="Table 3: Structure of the  MPF Members by Gender and Municipality" xr:uid="{00000000-0004-0000-0100-0000A3670000}"/>
    <hyperlink ref="NWX96" location="'7 Членови во зпф '!A1" display="Table 3: Structure of the  MPF Members by Gender and Municipality" xr:uid="{00000000-0004-0000-0100-0000A4670000}"/>
    <hyperlink ref="NWY96" location="'7 Членови во зпф '!A1" display="Table 3: Structure of the  MPF Members by Gender and Municipality" xr:uid="{00000000-0004-0000-0100-0000A5670000}"/>
    <hyperlink ref="NWZ96" location="'7 Членови во зпф '!A1" display="Table 3: Structure of the  MPF Members by Gender and Municipality" xr:uid="{00000000-0004-0000-0100-0000A6670000}"/>
    <hyperlink ref="NXA96" location="'7 Членови во зпф '!A1" display="Table 3: Structure of the  MPF Members by Gender and Municipality" xr:uid="{00000000-0004-0000-0100-0000A7670000}"/>
    <hyperlink ref="NXB96" location="'7 Членови во зпф '!A1" display="Table 3: Structure of the  MPF Members by Gender and Municipality" xr:uid="{00000000-0004-0000-0100-0000A8670000}"/>
    <hyperlink ref="NXC96" location="'7 Членови во зпф '!A1" display="Table 3: Structure of the  MPF Members by Gender and Municipality" xr:uid="{00000000-0004-0000-0100-0000A9670000}"/>
    <hyperlink ref="NXD96" location="'7 Членови во зпф '!A1" display="Table 3: Structure of the  MPF Members by Gender and Municipality" xr:uid="{00000000-0004-0000-0100-0000AA670000}"/>
    <hyperlink ref="NXE96" location="'7 Членови во зпф '!A1" display="Table 3: Structure of the  MPF Members by Gender and Municipality" xr:uid="{00000000-0004-0000-0100-0000AB670000}"/>
    <hyperlink ref="NXF96" location="'7 Членови во зпф '!A1" display="Table 3: Structure of the  MPF Members by Gender and Municipality" xr:uid="{00000000-0004-0000-0100-0000AC670000}"/>
    <hyperlink ref="NXG96" location="'7 Членови во зпф '!A1" display="Table 3: Structure of the  MPF Members by Gender and Municipality" xr:uid="{00000000-0004-0000-0100-0000AD670000}"/>
    <hyperlink ref="NXH96" location="'7 Членови во зпф '!A1" display="Table 3: Structure of the  MPF Members by Gender and Municipality" xr:uid="{00000000-0004-0000-0100-0000AE670000}"/>
    <hyperlink ref="NXI96" location="'7 Членови во зпф '!A1" display="Table 3: Structure of the  MPF Members by Gender and Municipality" xr:uid="{00000000-0004-0000-0100-0000AF670000}"/>
    <hyperlink ref="NXJ96" location="'7 Членови во зпф '!A1" display="Table 3: Structure of the  MPF Members by Gender and Municipality" xr:uid="{00000000-0004-0000-0100-0000B0670000}"/>
    <hyperlink ref="NXK96" location="'7 Членови во зпф '!A1" display="Table 3: Structure of the  MPF Members by Gender and Municipality" xr:uid="{00000000-0004-0000-0100-0000B1670000}"/>
    <hyperlink ref="NXL96" location="'7 Членови во зпф '!A1" display="Table 3: Structure of the  MPF Members by Gender and Municipality" xr:uid="{00000000-0004-0000-0100-0000B2670000}"/>
    <hyperlink ref="NXM96" location="'7 Членови во зпф '!A1" display="Table 3: Structure of the  MPF Members by Gender and Municipality" xr:uid="{00000000-0004-0000-0100-0000B3670000}"/>
    <hyperlink ref="NXN96" location="'7 Членови во зпф '!A1" display="Table 3: Structure of the  MPF Members by Gender and Municipality" xr:uid="{00000000-0004-0000-0100-0000B4670000}"/>
    <hyperlink ref="NXO96" location="'7 Членови во зпф '!A1" display="Table 3: Structure of the  MPF Members by Gender and Municipality" xr:uid="{00000000-0004-0000-0100-0000B5670000}"/>
    <hyperlink ref="NXP96" location="'7 Членови во зпф '!A1" display="Table 3: Structure of the  MPF Members by Gender and Municipality" xr:uid="{00000000-0004-0000-0100-0000B6670000}"/>
    <hyperlink ref="NXQ96" location="'7 Членови во зпф '!A1" display="Table 3: Structure of the  MPF Members by Gender and Municipality" xr:uid="{00000000-0004-0000-0100-0000B7670000}"/>
    <hyperlink ref="NXR96" location="'7 Членови во зпф '!A1" display="Table 3: Structure of the  MPF Members by Gender and Municipality" xr:uid="{00000000-0004-0000-0100-0000B8670000}"/>
    <hyperlink ref="NXS96" location="'7 Членови во зпф '!A1" display="Table 3: Structure of the  MPF Members by Gender and Municipality" xr:uid="{00000000-0004-0000-0100-0000B9670000}"/>
    <hyperlink ref="NXT96" location="'7 Членови во зпф '!A1" display="Table 3: Structure of the  MPF Members by Gender and Municipality" xr:uid="{00000000-0004-0000-0100-0000BA670000}"/>
    <hyperlink ref="NXU96" location="'7 Членови во зпф '!A1" display="Table 3: Structure of the  MPF Members by Gender and Municipality" xr:uid="{00000000-0004-0000-0100-0000BB670000}"/>
    <hyperlink ref="NXV96" location="'7 Членови во зпф '!A1" display="Table 3: Structure of the  MPF Members by Gender and Municipality" xr:uid="{00000000-0004-0000-0100-0000BC670000}"/>
    <hyperlink ref="NXW96" location="'7 Членови во зпф '!A1" display="Table 3: Structure of the  MPF Members by Gender and Municipality" xr:uid="{00000000-0004-0000-0100-0000BD670000}"/>
    <hyperlink ref="NXX96" location="'7 Членови во зпф '!A1" display="Table 3: Structure of the  MPF Members by Gender and Municipality" xr:uid="{00000000-0004-0000-0100-0000BE670000}"/>
    <hyperlink ref="NXY96" location="'7 Членови во зпф '!A1" display="Table 3: Structure of the  MPF Members by Gender and Municipality" xr:uid="{00000000-0004-0000-0100-0000BF670000}"/>
    <hyperlink ref="NXZ96" location="'7 Членови во зпф '!A1" display="Table 3: Structure of the  MPF Members by Gender and Municipality" xr:uid="{00000000-0004-0000-0100-0000C0670000}"/>
    <hyperlink ref="NYA96" location="'7 Членови во зпф '!A1" display="Table 3: Structure of the  MPF Members by Gender and Municipality" xr:uid="{00000000-0004-0000-0100-0000C1670000}"/>
    <hyperlink ref="NYB96" location="'7 Членови во зпф '!A1" display="Table 3: Structure of the  MPF Members by Gender and Municipality" xr:uid="{00000000-0004-0000-0100-0000C2670000}"/>
    <hyperlink ref="NYC96" location="'7 Членови во зпф '!A1" display="Table 3: Structure of the  MPF Members by Gender and Municipality" xr:uid="{00000000-0004-0000-0100-0000C3670000}"/>
    <hyperlink ref="NYD96" location="'7 Членови во зпф '!A1" display="Table 3: Structure of the  MPF Members by Gender and Municipality" xr:uid="{00000000-0004-0000-0100-0000C4670000}"/>
    <hyperlink ref="NYE96" location="'7 Членови во зпф '!A1" display="Table 3: Structure of the  MPF Members by Gender and Municipality" xr:uid="{00000000-0004-0000-0100-0000C5670000}"/>
    <hyperlink ref="NYF96" location="'7 Членови во зпф '!A1" display="Table 3: Structure of the  MPF Members by Gender and Municipality" xr:uid="{00000000-0004-0000-0100-0000C6670000}"/>
    <hyperlink ref="NYG96" location="'7 Членови во зпф '!A1" display="Table 3: Structure of the  MPF Members by Gender and Municipality" xr:uid="{00000000-0004-0000-0100-0000C7670000}"/>
    <hyperlink ref="NYH96" location="'7 Членови во зпф '!A1" display="Table 3: Structure of the  MPF Members by Gender and Municipality" xr:uid="{00000000-0004-0000-0100-0000C8670000}"/>
    <hyperlink ref="NYI96" location="'7 Членови во зпф '!A1" display="Table 3: Structure of the  MPF Members by Gender and Municipality" xr:uid="{00000000-0004-0000-0100-0000C9670000}"/>
    <hyperlink ref="NYJ96" location="'7 Членови во зпф '!A1" display="Table 3: Structure of the  MPF Members by Gender and Municipality" xr:uid="{00000000-0004-0000-0100-0000CA670000}"/>
    <hyperlink ref="NYK96" location="'7 Членови во зпф '!A1" display="Table 3: Structure of the  MPF Members by Gender and Municipality" xr:uid="{00000000-0004-0000-0100-0000CB670000}"/>
    <hyperlink ref="NYL96" location="'7 Членови во зпф '!A1" display="Table 3: Structure of the  MPF Members by Gender and Municipality" xr:uid="{00000000-0004-0000-0100-0000CC670000}"/>
    <hyperlink ref="NYM96" location="'7 Членови во зпф '!A1" display="Table 3: Structure of the  MPF Members by Gender and Municipality" xr:uid="{00000000-0004-0000-0100-0000CD670000}"/>
    <hyperlink ref="NYN96" location="'7 Членови во зпф '!A1" display="Table 3: Structure of the  MPF Members by Gender and Municipality" xr:uid="{00000000-0004-0000-0100-0000CE670000}"/>
    <hyperlink ref="NYO96" location="'7 Членови во зпф '!A1" display="Table 3: Structure of the  MPF Members by Gender and Municipality" xr:uid="{00000000-0004-0000-0100-0000CF670000}"/>
    <hyperlink ref="NYP96" location="'7 Членови во зпф '!A1" display="Table 3: Structure of the  MPF Members by Gender and Municipality" xr:uid="{00000000-0004-0000-0100-0000D0670000}"/>
    <hyperlink ref="NYQ96" location="'7 Членови во зпф '!A1" display="Table 3: Structure of the  MPF Members by Gender and Municipality" xr:uid="{00000000-0004-0000-0100-0000D1670000}"/>
    <hyperlink ref="NYR96" location="'7 Членови во зпф '!A1" display="Table 3: Structure of the  MPF Members by Gender and Municipality" xr:uid="{00000000-0004-0000-0100-0000D2670000}"/>
    <hyperlink ref="NYS96" location="'7 Членови во зпф '!A1" display="Table 3: Structure of the  MPF Members by Gender and Municipality" xr:uid="{00000000-0004-0000-0100-0000D3670000}"/>
    <hyperlink ref="NYT96" location="'7 Членови во зпф '!A1" display="Table 3: Structure of the  MPF Members by Gender and Municipality" xr:uid="{00000000-0004-0000-0100-0000D4670000}"/>
    <hyperlink ref="NYU96" location="'7 Членови во зпф '!A1" display="Table 3: Structure of the  MPF Members by Gender and Municipality" xr:uid="{00000000-0004-0000-0100-0000D5670000}"/>
    <hyperlink ref="NYV96" location="'7 Членови во зпф '!A1" display="Table 3: Structure of the  MPF Members by Gender and Municipality" xr:uid="{00000000-0004-0000-0100-0000D6670000}"/>
    <hyperlink ref="NYW96" location="'7 Членови во зпф '!A1" display="Table 3: Structure of the  MPF Members by Gender and Municipality" xr:uid="{00000000-0004-0000-0100-0000D7670000}"/>
    <hyperlink ref="NYX96" location="'7 Членови во зпф '!A1" display="Table 3: Structure of the  MPF Members by Gender and Municipality" xr:uid="{00000000-0004-0000-0100-0000D8670000}"/>
    <hyperlink ref="NYY96" location="'7 Членови во зпф '!A1" display="Table 3: Structure of the  MPF Members by Gender and Municipality" xr:uid="{00000000-0004-0000-0100-0000D9670000}"/>
    <hyperlink ref="NYZ96" location="'7 Членови во зпф '!A1" display="Table 3: Structure of the  MPF Members by Gender and Municipality" xr:uid="{00000000-0004-0000-0100-0000DA670000}"/>
    <hyperlink ref="NZA96" location="'7 Членови во зпф '!A1" display="Table 3: Structure of the  MPF Members by Gender and Municipality" xr:uid="{00000000-0004-0000-0100-0000DB670000}"/>
    <hyperlink ref="NZB96" location="'7 Членови во зпф '!A1" display="Table 3: Structure of the  MPF Members by Gender and Municipality" xr:uid="{00000000-0004-0000-0100-0000DC670000}"/>
    <hyperlink ref="NZC96" location="'7 Членови во зпф '!A1" display="Table 3: Structure of the  MPF Members by Gender and Municipality" xr:uid="{00000000-0004-0000-0100-0000DD670000}"/>
    <hyperlink ref="NZD96" location="'7 Членови во зпф '!A1" display="Table 3: Structure of the  MPF Members by Gender and Municipality" xr:uid="{00000000-0004-0000-0100-0000DE670000}"/>
    <hyperlink ref="NZE96" location="'7 Членови во зпф '!A1" display="Table 3: Structure of the  MPF Members by Gender and Municipality" xr:uid="{00000000-0004-0000-0100-0000DF670000}"/>
    <hyperlink ref="NZF96" location="'7 Членови во зпф '!A1" display="Table 3: Structure of the  MPF Members by Gender and Municipality" xr:uid="{00000000-0004-0000-0100-0000E0670000}"/>
    <hyperlink ref="NZG96" location="'7 Членови во зпф '!A1" display="Table 3: Structure of the  MPF Members by Gender and Municipality" xr:uid="{00000000-0004-0000-0100-0000E1670000}"/>
    <hyperlink ref="NZH96" location="'7 Членови во зпф '!A1" display="Table 3: Structure of the  MPF Members by Gender and Municipality" xr:uid="{00000000-0004-0000-0100-0000E2670000}"/>
    <hyperlink ref="NZI96" location="'7 Членови во зпф '!A1" display="Table 3: Structure of the  MPF Members by Gender and Municipality" xr:uid="{00000000-0004-0000-0100-0000E3670000}"/>
    <hyperlink ref="NZJ96" location="'7 Членови во зпф '!A1" display="Table 3: Structure of the  MPF Members by Gender and Municipality" xr:uid="{00000000-0004-0000-0100-0000E4670000}"/>
    <hyperlink ref="NZK96" location="'7 Членови во зпф '!A1" display="Table 3: Structure of the  MPF Members by Gender and Municipality" xr:uid="{00000000-0004-0000-0100-0000E5670000}"/>
    <hyperlink ref="NZL96" location="'7 Членови во зпф '!A1" display="Table 3: Structure of the  MPF Members by Gender and Municipality" xr:uid="{00000000-0004-0000-0100-0000E6670000}"/>
    <hyperlink ref="NZM96" location="'7 Членови во зпф '!A1" display="Table 3: Structure of the  MPF Members by Gender and Municipality" xr:uid="{00000000-0004-0000-0100-0000E7670000}"/>
    <hyperlink ref="NZN96" location="'7 Членови во зпф '!A1" display="Table 3: Structure of the  MPF Members by Gender and Municipality" xr:uid="{00000000-0004-0000-0100-0000E8670000}"/>
    <hyperlink ref="NZO96" location="'7 Членови во зпф '!A1" display="Table 3: Structure of the  MPF Members by Gender and Municipality" xr:uid="{00000000-0004-0000-0100-0000E9670000}"/>
    <hyperlink ref="NZP96" location="'7 Членови во зпф '!A1" display="Table 3: Structure of the  MPF Members by Gender and Municipality" xr:uid="{00000000-0004-0000-0100-0000EA670000}"/>
    <hyperlink ref="NZQ96" location="'7 Членови во зпф '!A1" display="Table 3: Structure of the  MPF Members by Gender and Municipality" xr:uid="{00000000-0004-0000-0100-0000EB670000}"/>
    <hyperlink ref="NZR96" location="'7 Членови во зпф '!A1" display="Table 3: Structure of the  MPF Members by Gender and Municipality" xr:uid="{00000000-0004-0000-0100-0000EC670000}"/>
    <hyperlink ref="NZS96" location="'7 Членови во зпф '!A1" display="Table 3: Structure of the  MPF Members by Gender and Municipality" xr:uid="{00000000-0004-0000-0100-0000ED670000}"/>
    <hyperlink ref="NZT96" location="'7 Членови во зпф '!A1" display="Table 3: Structure of the  MPF Members by Gender and Municipality" xr:uid="{00000000-0004-0000-0100-0000EE670000}"/>
    <hyperlink ref="NZU96" location="'7 Членови во зпф '!A1" display="Table 3: Structure of the  MPF Members by Gender and Municipality" xr:uid="{00000000-0004-0000-0100-0000EF670000}"/>
    <hyperlink ref="NZV96" location="'7 Членови во зпф '!A1" display="Table 3: Structure of the  MPF Members by Gender and Municipality" xr:uid="{00000000-0004-0000-0100-0000F0670000}"/>
    <hyperlink ref="NZW96" location="'7 Членови во зпф '!A1" display="Table 3: Structure of the  MPF Members by Gender and Municipality" xr:uid="{00000000-0004-0000-0100-0000F1670000}"/>
    <hyperlink ref="NZX96" location="'7 Членови во зпф '!A1" display="Table 3: Structure of the  MPF Members by Gender and Municipality" xr:uid="{00000000-0004-0000-0100-0000F2670000}"/>
    <hyperlink ref="NZY96" location="'7 Членови во зпф '!A1" display="Table 3: Structure of the  MPF Members by Gender and Municipality" xr:uid="{00000000-0004-0000-0100-0000F3670000}"/>
    <hyperlink ref="NZZ96" location="'7 Членови во зпф '!A1" display="Table 3: Structure of the  MPF Members by Gender and Municipality" xr:uid="{00000000-0004-0000-0100-0000F4670000}"/>
    <hyperlink ref="OAA96" location="'7 Членови во зпф '!A1" display="Table 3: Structure of the  MPF Members by Gender and Municipality" xr:uid="{00000000-0004-0000-0100-0000F5670000}"/>
    <hyperlink ref="OAB96" location="'7 Членови во зпф '!A1" display="Table 3: Structure of the  MPF Members by Gender and Municipality" xr:uid="{00000000-0004-0000-0100-0000F6670000}"/>
    <hyperlink ref="OAC96" location="'7 Членови во зпф '!A1" display="Table 3: Structure of the  MPF Members by Gender and Municipality" xr:uid="{00000000-0004-0000-0100-0000F7670000}"/>
    <hyperlink ref="OAD96" location="'7 Членови во зпф '!A1" display="Table 3: Structure of the  MPF Members by Gender and Municipality" xr:uid="{00000000-0004-0000-0100-0000F8670000}"/>
    <hyperlink ref="OAE96" location="'7 Членови во зпф '!A1" display="Table 3: Structure of the  MPF Members by Gender and Municipality" xr:uid="{00000000-0004-0000-0100-0000F9670000}"/>
    <hyperlink ref="OAF96" location="'7 Членови во зпф '!A1" display="Table 3: Structure of the  MPF Members by Gender and Municipality" xr:uid="{00000000-0004-0000-0100-0000FA670000}"/>
    <hyperlink ref="OAG96" location="'7 Членови во зпф '!A1" display="Table 3: Structure of the  MPF Members by Gender and Municipality" xr:uid="{00000000-0004-0000-0100-0000FB670000}"/>
    <hyperlink ref="OAH96" location="'7 Членови во зпф '!A1" display="Table 3: Structure of the  MPF Members by Gender and Municipality" xr:uid="{00000000-0004-0000-0100-0000FC670000}"/>
    <hyperlink ref="OAI96" location="'7 Членови во зпф '!A1" display="Table 3: Structure of the  MPF Members by Gender and Municipality" xr:uid="{00000000-0004-0000-0100-0000FD670000}"/>
    <hyperlink ref="OAJ96" location="'7 Членови во зпф '!A1" display="Table 3: Structure of the  MPF Members by Gender and Municipality" xr:uid="{00000000-0004-0000-0100-0000FE670000}"/>
    <hyperlink ref="OAK96" location="'7 Членови во зпф '!A1" display="Table 3: Structure of the  MPF Members by Gender and Municipality" xr:uid="{00000000-0004-0000-0100-0000FF670000}"/>
    <hyperlink ref="OAL96" location="'7 Членови во зпф '!A1" display="Table 3: Structure of the  MPF Members by Gender and Municipality" xr:uid="{00000000-0004-0000-0100-000000680000}"/>
    <hyperlink ref="OAM96" location="'7 Членови во зпф '!A1" display="Table 3: Structure of the  MPF Members by Gender and Municipality" xr:uid="{00000000-0004-0000-0100-000001680000}"/>
    <hyperlink ref="OAN96" location="'7 Членови во зпф '!A1" display="Table 3: Structure of the  MPF Members by Gender and Municipality" xr:uid="{00000000-0004-0000-0100-000002680000}"/>
    <hyperlink ref="OAO96" location="'7 Членови во зпф '!A1" display="Table 3: Structure of the  MPF Members by Gender and Municipality" xr:uid="{00000000-0004-0000-0100-000003680000}"/>
    <hyperlink ref="OAP96" location="'7 Членови во зпф '!A1" display="Table 3: Structure of the  MPF Members by Gender and Municipality" xr:uid="{00000000-0004-0000-0100-000004680000}"/>
    <hyperlink ref="OAQ96" location="'7 Членови во зпф '!A1" display="Table 3: Structure of the  MPF Members by Gender and Municipality" xr:uid="{00000000-0004-0000-0100-000005680000}"/>
    <hyperlink ref="OAR96" location="'7 Членови во зпф '!A1" display="Table 3: Structure of the  MPF Members by Gender and Municipality" xr:uid="{00000000-0004-0000-0100-000006680000}"/>
    <hyperlink ref="OAS96" location="'7 Членови во зпф '!A1" display="Table 3: Structure of the  MPF Members by Gender and Municipality" xr:uid="{00000000-0004-0000-0100-000007680000}"/>
    <hyperlink ref="OAT96" location="'7 Членови во зпф '!A1" display="Table 3: Structure of the  MPF Members by Gender and Municipality" xr:uid="{00000000-0004-0000-0100-000008680000}"/>
    <hyperlink ref="OAU96" location="'7 Членови во зпф '!A1" display="Table 3: Structure of the  MPF Members by Gender and Municipality" xr:uid="{00000000-0004-0000-0100-000009680000}"/>
    <hyperlink ref="OAV96" location="'7 Членови во зпф '!A1" display="Table 3: Structure of the  MPF Members by Gender and Municipality" xr:uid="{00000000-0004-0000-0100-00000A680000}"/>
    <hyperlink ref="OAW96" location="'7 Членови во зпф '!A1" display="Table 3: Structure of the  MPF Members by Gender and Municipality" xr:uid="{00000000-0004-0000-0100-00000B680000}"/>
    <hyperlink ref="OAX96" location="'7 Членови во зпф '!A1" display="Table 3: Structure of the  MPF Members by Gender and Municipality" xr:uid="{00000000-0004-0000-0100-00000C680000}"/>
    <hyperlink ref="OAY96" location="'7 Членови во зпф '!A1" display="Table 3: Structure of the  MPF Members by Gender and Municipality" xr:uid="{00000000-0004-0000-0100-00000D680000}"/>
    <hyperlink ref="OAZ96" location="'7 Членови во зпф '!A1" display="Table 3: Structure of the  MPF Members by Gender and Municipality" xr:uid="{00000000-0004-0000-0100-00000E680000}"/>
    <hyperlink ref="OBA96" location="'7 Членови во зпф '!A1" display="Table 3: Structure of the  MPF Members by Gender and Municipality" xr:uid="{00000000-0004-0000-0100-00000F680000}"/>
    <hyperlink ref="OBB96" location="'7 Членови во зпф '!A1" display="Table 3: Structure of the  MPF Members by Gender and Municipality" xr:uid="{00000000-0004-0000-0100-000010680000}"/>
    <hyperlink ref="OBC96" location="'7 Членови во зпф '!A1" display="Table 3: Structure of the  MPF Members by Gender and Municipality" xr:uid="{00000000-0004-0000-0100-000011680000}"/>
    <hyperlink ref="OBD96" location="'7 Членови во зпф '!A1" display="Table 3: Structure of the  MPF Members by Gender and Municipality" xr:uid="{00000000-0004-0000-0100-000012680000}"/>
    <hyperlink ref="OBE96" location="'7 Членови во зпф '!A1" display="Table 3: Structure of the  MPF Members by Gender and Municipality" xr:uid="{00000000-0004-0000-0100-000013680000}"/>
    <hyperlink ref="OBF96" location="'7 Членови во зпф '!A1" display="Table 3: Structure of the  MPF Members by Gender and Municipality" xr:uid="{00000000-0004-0000-0100-000014680000}"/>
    <hyperlink ref="OBG96" location="'7 Членови во зпф '!A1" display="Table 3: Structure of the  MPF Members by Gender and Municipality" xr:uid="{00000000-0004-0000-0100-000015680000}"/>
    <hyperlink ref="OBH96" location="'7 Членови во зпф '!A1" display="Table 3: Structure of the  MPF Members by Gender and Municipality" xr:uid="{00000000-0004-0000-0100-000016680000}"/>
    <hyperlink ref="OBI96" location="'7 Членови во зпф '!A1" display="Table 3: Structure of the  MPF Members by Gender and Municipality" xr:uid="{00000000-0004-0000-0100-000017680000}"/>
    <hyperlink ref="OBJ96" location="'7 Членови во зпф '!A1" display="Table 3: Structure of the  MPF Members by Gender and Municipality" xr:uid="{00000000-0004-0000-0100-000018680000}"/>
    <hyperlink ref="OBK96" location="'7 Членови во зпф '!A1" display="Table 3: Structure of the  MPF Members by Gender and Municipality" xr:uid="{00000000-0004-0000-0100-000019680000}"/>
    <hyperlink ref="OBL96" location="'7 Членови во зпф '!A1" display="Table 3: Structure of the  MPF Members by Gender and Municipality" xr:uid="{00000000-0004-0000-0100-00001A680000}"/>
    <hyperlink ref="OBM96" location="'7 Членови во зпф '!A1" display="Table 3: Structure of the  MPF Members by Gender and Municipality" xr:uid="{00000000-0004-0000-0100-00001B680000}"/>
    <hyperlink ref="OBN96" location="'7 Членови во зпф '!A1" display="Table 3: Structure of the  MPF Members by Gender and Municipality" xr:uid="{00000000-0004-0000-0100-00001C680000}"/>
    <hyperlink ref="OBO96" location="'7 Членови во зпф '!A1" display="Table 3: Structure of the  MPF Members by Gender and Municipality" xr:uid="{00000000-0004-0000-0100-00001D680000}"/>
    <hyperlink ref="OBP96" location="'7 Членови во зпф '!A1" display="Table 3: Structure of the  MPF Members by Gender and Municipality" xr:uid="{00000000-0004-0000-0100-00001E680000}"/>
    <hyperlink ref="OBQ96" location="'7 Членови во зпф '!A1" display="Table 3: Structure of the  MPF Members by Gender and Municipality" xr:uid="{00000000-0004-0000-0100-00001F680000}"/>
    <hyperlink ref="OBR96" location="'7 Членови во зпф '!A1" display="Table 3: Structure of the  MPF Members by Gender and Municipality" xr:uid="{00000000-0004-0000-0100-000020680000}"/>
    <hyperlink ref="OBS96" location="'7 Членови во зпф '!A1" display="Table 3: Structure of the  MPF Members by Gender and Municipality" xr:uid="{00000000-0004-0000-0100-000021680000}"/>
    <hyperlink ref="OBT96" location="'7 Членови во зпф '!A1" display="Table 3: Structure of the  MPF Members by Gender and Municipality" xr:uid="{00000000-0004-0000-0100-000022680000}"/>
    <hyperlink ref="OBU96" location="'7 Членови во зпф '!A1" display="Table 3: Structure of the  MPF Members by Gender and Municipality" xr:uid="{00000000-0004-0000-0100-000023680000}"/>
    <hyperlink ref="OBV96" location="'7 Членови во зпф '!A1" display="Table 3: Structure of the  MPF Members by Gender and Municipality" xr:uid="{00000000-0004-0000-0100-000024680000}"/>
    <hyperlink ref="OBW96" location="'7 Членови во зпф '!A1" display="Table 3: Structure of the  MPF Members by Gender and Municipality" xr:uid="{00000000-0004-0000-0100-000025680000}"/>
    <hyperlink ref="OBX96" location="'7 Членови во зпф '!A1" display="Table 3: Structure of the  MPF Members by Gender and Municipality" xr:uid="{00000000-0004-0000-0100-000026680000}"/>
    <hyperlink ref="OBY96" location="'7 Членови во зпф '!A1" display="Table 3: Structure of the  MPF Members by Gender and Municipality" xr:uid="{00000000-0004-0000-0100-000027680000}"/>
    <hyperlink ref="OBZ96" location="'7 Членови во зпф '!A1" display="Table 3: Structure of the  MPF Members by Gender and Municipality" xr:uid="{00000000-0004-0000-0100-000028680000}"/>
    <hyperlink ref="OCA96" location="'7 Членови во зпф '!A1" display="Table 3: Structure of the  MPF Members by Gender and Municipality" xr:uid="{00000000-0004-0000-0100-000029680000}"/>
    <hyperlink ref="OCB96" location="'7 Членови во зпф '!A1" display="Table 3: Structure of the  MPF Members by Gender and Municipality" xr:uid="{00000000-0004-0000-0100-00002A680000}"/>
    <hyperlink ref="OCC96" location="'7 Членови во зпф '!A1" display="Table 3: Structure of the  MPF Members by Gender and Municipality" xr:uid="{00000000-0004-0000-0100-00002B680000}"/>
    <hyperlink ref="OCD96" location="'7 Членови во зпф '!A1" display="Table 3: Structure of the  MPF Members by Gender and Municipality" xr:uid="{00000000-0004-0000-0100-00002C680000}"/>
    <hyperlink ref="OCE96" location="'7 Членови во зпф '!A1" display="Table 3: Structure of the  MPF Members by Gender and Municipality" xr:uid="{00000000-0004-0000-0100-00002D680000}"/>
    <hyperlink ref="OCF96" location="'7 Членови во зпф '!A1" display="Table 3: Structure of the  MPF Members by Gender and Municipality" xr:uid="{00000000-0004-0000-0100-00002E680000}"/>
    <hyperlink ref="OCG96" location="'7 Членови во зпф '!A1" display="Table 3: Structure of the  MPF Members by Gender and Municipality" xr:uid="{00000000-0004-0000-0100-00002F680000}"/>
    <hyperlink ref="OCH96" location="'7 Членови во зпф '!A1" display="Table 3: Structure of the  MPF Members by Gender and Municipality" xr:uid="{00000000-0004-0000-0100-000030680000}"/>
    <hyperlink ref="OCI96" location="'7 Членови во зпф '!A1" display="Table 3: Structure of the  MPF Members by Gender and Municipality" xr:uid="{00000000-0004-0000-0100-000031680000}"/>
    <hyperlink ref="OCJ96" location="'7 Членови во зпф '!A1" display="Table 3: Structure of the  MPF Members by Gender and Municipality" xr:uid="{00000000-0004-0000-0100-000032680000}"/>
    <hyperlink ref="OCK96" location="'7 Членови во зпф '!A1" display="Table 3: Structure of the  MPF Members by Gender and Municipality" xr:uid="{00000000-0004-0000-0100-000033680000}"/>
    <hyperlink ref="OCL96" location="'7 Членови во зпф '!A1" display="Table 3: Structure of the  MPF Members by Gender and Municipality" xr:uid="{00000000-0004-0000-0100-000034680000}"/>
    <hyperlink ref="OCM96" location="'7 Членови во зпф '!A1" display="Table 3: Structure of the  MPF Members by Gender and Municipality" xr:uid="{00000000-0004-0000-0100-000035680000}"/>
    <hyperlink ref="OCN96" location="'7 Членови во зпф '!A1" display="Table 3: Structure of the  MPF Members by Gender and Municipality" xr:uid="{00000000-0004-0000-0100-000036680000}"/>
    <hyperlink ref="OCO96" location="'7 Членови во зпф '!A1" display="Table 3: Structure of the  MPF Members by Gender and Municipality" xr:uid="{00000000-0004-0000-0100-000037680000}"/>
    <hyperlink ref="OCP96" location="'7 Членови во зпф '!A1" display="Table 3: Structure of the  MPF Members by Gender and Municipality" xr:uid="{00000000-0004-0000-0100-000038680000}"/>
    <hyperlink ref="OCQ96" location="'7 Членови во зпф '!A1" display="Table 3: Structure of the  MPF Members by Gender and Municipality" xr:uid="{00000000-0004-0000-0100-000039680000}"/>
    <hyperlink ref="OCR96" location="'7 Членови во зпф '!A1" display="Table 3: Structure of the  MPF Members by Gender and Municipality" xr:uid="{00000000-0004-0000-0100-00003A680000}"/>
    <hyperlink ref="OCS96" location="'7 Членови во зпф '!A1" display="Table 3: Structure of the  MPF Members by Gender and Municipality" xr:uid="{00000000-0004-0000-0100-00003B680000}"/>
    <hyperlink ref="OCT96" location="'7 Членови во зпф '!A1" display="Table 3: Structure of the  MPF Members by Gender and Municipality" xr:uid="{00000000-0004-0000-0100-00003C680000}"/>
    <hyperlink ref="OCU96" location="'7 Членови во зпф '!A1" display="Table 3: Structure of the  MPF Members by Gender and Municipality" xr:uid="{00000000-0004-0000-0100-00003D680000}"/>
    <hyperlink ref="OCV96" location="'7 Членови во зпф '!A1" display="Table 3: Structure of the  MPF Members by Gender and Municipality" xr:uid="{00000000-0004-0000-0100-00003E680000}"/>
    <hyperlink ref="OCW96" location="'7 Членови во зпф '!A1" display="Table 3: Structure of the  MPF Members by Gender and Municipality" xr:uid="{00000000-0004-0000-0100-00003F680000}"/>
    <hyperlink ref="OCX96" location="'7 Членови во зпф '!A1" display="Table 3: Structure of the  MPF Members by Gender and Municipality" xr:uid="{00000000-0004-0000-0100-000040680000}"/>
    <hyperlink ref="OCY96" location="'7 Членови во зпф '!A1" display="Table 3: Structure of the  MPF Members by Gender and Municipality" xr:uid="{00000000-0004-0000-0100-000041680000}"/>
    <hyperlink ref="OCZ96" location="'7 Членови во зпф '!A1" display="Table 3: Structure of the  MPF Members by Gender and Municipality" xr:uid="{00000000-0004-0000-0100-000042680000}"/>
    <hyperlink ref="ODA96" location="'7 Членови во зпф '!A1" display="Table 3: Structure of the  MPF Members by Gender and Municipality" xr:uid="{00000000-0004-0000-0100-000043680000}"/>
    <hyperlink ref="ODB96" location="'7 Членови во зпф '!A1" display="Table 3: Structure of the  MPF Members by Gender and Municipality" xr:uid="{00000000-0004-0000-0100-000044680000}"/>
    <hyperlink ref="ODC96" location="'7 Членови во зпф '!A1" display="Table 3: Structure of the  MPF Members by Gender and Municipality" xr:uid="{00000000-0004-0000-0100-000045680000}"/>
    <hyperlink ref="ODD96" location="'7 Членови во зпф '!A1" display="Table 3: Structure of the  MPF Members by Gender and Municipality" xr:uid="{00000000-0004-0000-0100-000046680000}"/>
    <hyperlink ref="ODE96" location="'7 Членови во зпф '!A1" display="Table 3: Structure of the  MPF Members by Gender and Municipality" xr:uid="{00000000-0004-0000-0100-000047680000}"/>
    <hyperlink ref="ODF96" location="'7 Членови во зпф '!A1" display="Table 3: Structure of the  MPF Members by Gender and Municipality" xr:uid="{00000000-0004-0000-0100-000048680000}"/>
    <hyperlink ref="ODG96" location="'7 Членови во зпф '!A1" display="Table 3: Structure of the  MPF Members by Gender and Municipality" xr:uid="{00000000-0004-0000-0100-000049680000}"/>
    <hyperlink ref="ODH96" location="'7 Членови во зпф '!A1" display="Table 3: Structure of the  MPF Members by Gender and Municipality" xr:uid="{00000000-0004-0000-0100-00004A680000}"/>
    <hyperlink ref="ODI96" location="'7 Членови во зпф '!A1" display="Table 3: Structure of the  MPF Members by Gender and Municipality" xr:uid="{00000000-0004-0000-0100-00004B680000}"/>
    <hyperlink ref="ODJ96" location="'7 Членови во зпф '!A1" display="Table 3: Structure of the  MPF Members by Gender and Municipality" xr:uid="{00000000-0004-0000-0100-00004C680000}"/>
    <hyperlink ref="ODK96" location="'7 Членови во зпф '!A1" display="Table 3: Structure of the  MPF Members by Gender and Municipality" xr:uid="{00000000-0004-0000-0100-00004D680000}"/>
    <hyperlink ref="ODL96" location="'7 Членови во зпф '!A1" display="Table 3: Structure of the  MPF Members by Gender and Municipality" xr:uid="{00000000-0004-0000-0100-00004E680000}"/>
    <hyperlink ref="ODM96" location="'7 Членови во зпф '!A1" display="Table 3: Structure of the  MPF Members by Gender and Municipality" xr:uid="{00000000-0004-0000-0100-00004F680000}"/>
    <hyperlink ref="ODN96" location="'7 Членови во зпф '!A1" display="Table 3: Structure of the  MPF Members by Gender and Municipality" xr:uid="{00000000-0004-0000-0100-000050680000}"/>
    <hyperlink ref="ODO96" location="'7 Членови во зпф '!A1" display="Table 3: Structure of the  MPF Members by Gender and Municipality" xr:uid="{00000000-0004-0000-0100-000051680000}"/>
    <hyperlink ref="ODP96" location="'7 Членови во зпф '!A1" display="Table 3: Structure of the  MPF Members by Gender and Municipality" xr:uid="{00000000-0004-0000-0100-000052680000}"/>
    <hyperlink ref="ODQ96" location="'7 Членови во зпф '!A1" display="Table 3: Structure of the  MPF Members by Gender and Municipality" xr:uid="{00000000-0004-0000-0100-000053680000}"/>
    <hyperlink ref="ODR96" location="'7 Членови во зпф '!A1" display="Table 3: Structure of the  MPF Members by Gender and Municipality" xr:uid="{00000000-0004-0000-0100-000054680000}"/>
    <hyperlink ref="ODS96" location="'7 Членови во зпф '!A1" display="Table 3: Structure of the  MPF Members by Gender and Municipality" xr:uid="{00000000-0004-0000-0100-000055680000}"/>
    <hyperlink ref="ODT96" location="'7 Членови во зпф '!A1" display="Table 3: Structure of the  MPF Members by Gender and Municipality" xr:uid="{00000000-0004-0000-0100-000056680000}"/>
    <hyperlink ref="ODU96" location="'7 Членови во зпф '!A1" display="Table 3: Structure of the  MPF Members by Gender and Municipality" xr:uid="{00000000-0004-0000-0100-000057680000}"/>
    <hyperlink ref="ODV96" location="'7 Членови во зпф '!A1" display="Table 3: Structure of the  MPF Members by Gender and Municipality" xr:uid="{00000000-0004-0000-0100-000058680000}"/>
    <hyperlink ref="ODW96" location="'7 Членови во зпф '!A1" display="Table 3: Structure of the  MPF Members by Gender and Municipality" xr:uid="{00000000-0004-0000-0100-000059680000}"/>
    <hyperlink ref="ODX96" location="'7 Членови во зпф '!A1" display="Table 3: Structure of the  MPF Members by Gender and Municipality" xr:uid="{00000000-0004-0000-0100-00005A680000}"/>
    <hyperlink ref="ODY96" location="'7 Членови во зпф '!A1" display="Table 3: Structure of the  MPF Members by Gender and Municipality" xr:uid="{00000000-0004-0000-0100-00005B680000}"/>
    <hyperlink ref="ODZ96" location="'7 Членови во зпф '!A1" display="Table 3: Structure of the  MPF Members by Gender and Municipality" xr:uid="{00000000-0004-0000-0100-00005C680000}"/>
    <hyperlink ref="OEA96" location="'7 Членови во зпф '!A1" display="Table 3: Structure of the  MPF Members by Gender and Municipality" xr:uid="{00000000-0004-0000-0100-00005D680000}"/>
    <hyperlink ref="OEB96" location="'7 Членови во зпф '!A1" display="Table 3: Structure of the  MPF Members by Gender and Municipality" xr:uid="{00000000-0004-0000-0100-00005E680000}"/>
    <hyperlink ref="OEC96" location="'7 Членови во зпф '!A1" display="Table 3: Structure of the  MPF Members by Gender and Municipality" xr:uid="{00000000-0004-0000-0100-00005F680000}"/>
    <hyperlink ref="OED96" location="'7 Членови во зпф '!A1" display="Table 3: Structure of the  MPF Members by Gender and Municipality" xr:uid="{00000000-0004-0000-0100-000060680000}"/>
    <hyperlink ref="OEE96" location="'7 Членови во зпф '!A1" display="Table 3: Structure of the  MPF Members by Gender and Municipality" xr:uid="{00000000-0004-0000-0100-000061680000}"/>
    <hyperlink ref="OEF96" location="'7 Членови во зпф '!A1" display="Table 3: Structure of the  MPF Members by Gender and Municipality" xr:uid="{00000000-0004-0000-0100-000062680000}"/>
    <hyperlink ref="OEG96" location="'7 Членови во зпф '!A1" display="Table 3: Structure of the  MPF Members by Gender and Municipality" xr:uid="{00000000-0004-0000-0100-000063680000}"/>
    <hyperlink ref="OEH96" location="'7 Членови во зпф '!A1" display="Table 3: Structure of the  MPF Members by Gender and Municipality" xr:uid="{00000000-0004-0000-0100-000064680000}"/>
    <hyperlink ref="OEI96" location="'7 Членови во зпф '!A1" display="Table 3: Structure of the  MPF Members by Gender and Municipality" xr:uid="{00000000-0004-0000-0100-000065680000}"/>
    <hyperlink ref="OEJ96" location="'7 Членови во зпф '!A1" display="Table 3: Structure of the  MPF Members by Gender and Municipality" xr:uid="{00000000-0004-0000-0100-000066680000}"/>
    <hyperlink ref="OEK96" location="'7 Членови во зпф '!A1" display="Table 3: Structure of the  MPF Members by Gender and Municipality" xr:uid="{00000000-0004-0000-0100-000067680000}"/>
    <hyperlink ref="OEL96" location="'7 Членови во зпф '!A1" display="Table 3: Structure of the  MPF Members by Gender and Municipality" xr:uid="{00000000-0004-0000-0100-000068680000}"/>
    <hyperlink ref="OEM96" location="'7 Членови во зпф '!A1" display="Table 3: Structure of the  MPF Members by Gender and Municipality" xr:uid="{00000000-0004-0000-0100-000069680000}"/>
    <hyperlink ref="OEN96" location="'7 Членови во зпф '!A1" display="Table 3: Structure of the  MPF Members by Gender and Municipality" xr:uid="{00000000-0004-0000-0100-00006A680000}"/>
    <hyperlink ref="OEO96" location="'7 Членови во зпф '!A1" display="Table 3: Structure of the  MPF Members by Gender and Municipality" xr:uid="{00000000-0004-0000-0100-00006B680000}"/>
    <hyperlink ref="OEP96" location="'7 Членови во зпф '!A1" display="Table 3: Structure of the  MPF Members by Gender and Municipality" xr:uid="{00000000-0004-0000-0100-00006C680000}"/>
    <hyperlink ref="OEQ96" location="'7 Членови во зпф '!A1" display="Table 3: Structure of the  MPF Members by Gender and Municipality" xr:uid="{00000000-0004-0000-0100-00006D680000}"/>
    <hyperlink ref="OER96" location="'7 Членови во зпф '!A1" display="Table 3: Structure of the  MPF Members by Gender and Municipality" xr:uid="{00000000-0004-0000-0100-00006E680000}"/>
    <hyperlink ref="OES96" location="'7 Членови во зпф '!A1" display="Table 3: Structure of the  MPF Members by Gender and Municipality" xr:uid="{00000000-0004-0000-0100-00006F680000}"/>
    <hyperlink ref="OET96" location="'7 Членови во зпф '!A1" display="Table 3: Structure of the  MPF Members by Gender and Municipality" xr:uid="{00000000-0004-0000-0100-000070680000}"/>
    <hyperlink ref="OEU96" location="'7 Членови во зпф '!A1" display="Table 3: Structure of the  MPF Members by Gender and Municipality" xr:uid="{00000000-0004-0000-0100-000071680000}"/>
    <hyperlink ref="OEV96" location="'7 Членови во зпф '!A1" display="Table 3: Structure of the  MPF Members by Gender and Municipality" xr:uid="{00000000-0004-0000-0100-000072680000}"/>
    <hyperlink ref="OEW96" location="'7 Членови во зпф '!A1" display="Table 3: Structure of the  MPF Members by Gender and Municipality" xr:uid="{00000000-0004-0000-0100-000073680000}"/>
    <hyperlink ref="OEX96" location="'7 Членови во зпф '!A1" display="Table 3: Structure of the  MPF Members by Gender and Municipality" xr:uid="{00000000-0004-0000-0100-000074680000}"/>
    <hyperlink ref="OEY96" location="'7 Членови во зпф '!A1" display="Table 3: Structure of the  MPF Members by Gender and Municipality" xr:uid="{00000000-0004-0000-0100-000075680000}"/>
    <hyperlink ref="OEZ96" location="'7 Членови во зпф '!A1" display="Table 3: Structure of the  MPF Members by Gender and Municipality" xr:uid="{00000000-0004-0000-0100-000076680000}"/>
    <hyperlink ref="OFA96" location="'7 Членови во зпф '!A1" display="Table 3: Structure of the  MPF Members by Gender and Municipality" xr:uid="{00000000-0004-0000-0100-000077680000}"/>
    <hyperlink ref="OFB96" location="'7 Членови во зпф '!A1" display="Table 3: Structure of the  MPF Members by Gender and Municipality" xr:uid="{00000000-0004-0000-0100-000078680000}"/>
    <hyperlink ref="OFC96" location="'7 Членови во зпф '!A1" display="Table 3: Structure of the  MPF Members by Gender and Municipality" xr:uid="{00000000-0004-0000-0100-000079680000}"/>
    <hyperlink ref="OFD96" location="'7 Членови во зпф '!A1" display="Table 3: Structure of the  MPF Members by Gender and Municipality" xr:uid="{00000000-0004-0000-0100-00007A680000}"/>
    <hyperlink ref="OFE96" location="'7 Членови во зпф '!A1" display="Table 3: Structure of the  MPF Members by Gender and Municipality" xr:uid="{00000000-0004-0000-0100-00007B680000}"/>
    <hyperlink ref="OFF96" location="'7 Членови во зпф '!A1" display="Table 3: Structure of the  MPF Members by Gender and Municipality" xr:uid="{00000000-0004-0000-0100-00007C680000}"/>
    <hyperlink ref="OFG96" location="'7 Членови во зпф '!A1" display="Table 3: Structure of the  MPF Members by Gender and Municipality" xr:uid="{00000000-0004-0000-0100-00007D680000}"/>
    <hyperlink ref="OFH96" location="'7 Членови во зпф '!A1" display="Table 3: Structure of the  MPF Members by Gender and Municipality" xr:uid="{00000000-0004-0000-0100-00007E680000}"/>
    <hyperlink ref="OFI96" location="'7 Членови во зпф '!A1" display="Table 3: Structure of the  MPF Members by Gender and Municipality" xr:uid="{00000000-0004-0000-0100-00007F680000}"/>
    <hyperlink ref="OFJ96" location="'7 Членови во зпф '!A1" display="Table 3: Structure of the  MPF Members by Gender and Municipality" xr:uid="{00000000-0004-0000-0100-000080680000}"/>
    <hyperlink ref="OFK96" location="'7 Членови во зпф '!A1" display="Table 3: Structure of the  MPF Members by Gender and Municipality" xr:uid="{00000000-0004-0000-0100-000081680000}"/>
    <hyperlink ref="OFL96" location="'7 Членови во зпф '!A1" display="Table 3: Structure of the  MPF Members by Gender and Municipality" xr:uid="{00000000-0004-0000-0100-000082680000}"/>
    <hyperlink ref="OFM96" location="'7 Членови во зпф '!A1" display="Table 3: Structure of the  MPF Members by Gender and Municipality" xr:uid="{00000000-0004-0000-0100-000083680000}"/>
    <hyperlink ref="OFN96" location="'7 Членови во зпф '!A1" display="Table 3: Structure of the  MPF Members by Gender and Municipality" xr:uid="{00000000-0004-0000-0100-000084680000}"/>
    <hyperlink ref="OFO96" location="'7 Членови во зпф '!A1" display="Table 3: Structure of the  MPF Members by Gender and Municipality" xr:uid="{00000000-0004-0000-0100-000085680000}"/>
    <hyperlink ref="OFP96" location="'7 Членови во зпф '!A1" display="Table 3: Structure of the  MPF Members by Gender and Municipality" xr:uid="{00000000-0004-0000-0100-000086680000}"/>
    <hyperlink ref="OFQ96" location="'7 Членови во зпф '!A1" display="Table 3: Structure of the  MPF Members by Gender and Municipality" xr:uid="{00000000-0004-0000-0100-000087680000}"/>
    <hyperlink ref="OFR96" location="'7 Членови во зпф '!A1" display="Table 3: Structure of the  MPF Members by Gender and Municipality" xr:uid="{00000000-0004-0000-0100-000088680000}"/>
    <hyperlink ref="OFS96" location="'7 Членови во зпф '!A1" display="Table 3: Structure of the  MPF Members by Gender and Municipality" xr:uid="{00000000-0004-0000-0100-000089680000}"/>
    <hyperlink ref="OFT96" location="'7 Членови во зпф '!A1" display="Table 3: Structure of the  MPF Members by Gender and Municipality" xr:uid="{00000000-0004-0000-0100-00008A680000}"/>
    <hyperlink ref="OFU96" location="'7 Членови во зпф '!A1" display="Table 3: Structure of the  MPF Members by Gender and Municipality" xr:uid="{00000000-0004-0000-0100-00008B680000}"/>
    <hyperlink ref="OFV96" location="'7 Членови во зпф '!A1" display="Table 3: Structure of the  MPF Members by Gender and Municipality" xr:uid="{00000000-0004-0000-0100-00008C680000}"/>
    <hyperlink ref="OFW96" location="'7 Членови во зпф '!A1" display="Table 3: Structure of the  MPF Members by Gender and Municipality" xr:uid="{00000000-0004-0000-0100-00008D680000}"/>
    <hyperlink ref="OFX96" location="'7 Членови во зпф '!A1" display="Table 3: Structure of the  MPF Members by Gender and Municipality" xr:uid="{00000000-0004-0000-0100-00008E680000}"/>
    <hyperlink ref="OFY96" location="'7 Членови во зпф '!A1" display="Table 3: Structure of the  MPF Members by Gender and Municipality" xr:uid="{00000000-0004-0000-0100-00008F680000}"/>
    <hyperlink ref="OFZ96" location="'7 Членови во зпф '!A1" display="Table 3: Structure of the  MPF Members by Gender and Municipality" xr:uid="{00000000-0004-0000-0100-000090680000}"/>
    <hyperlink ref="OGA96" location="'7 Членови во зпф '!A1" display="Table 3: Structure of the  MPF Members by Gender and Municipality" xr:uid="{00000000-0004-0000-0100-000091680000}"/>
    <hyperlink ref="OGB96" location="'7 Членови во зпф '!A1" display="Table 3: Structure of the  MPF Members by Gender and Municipality" xr:uid="{00000000-0004-0000-0100-000092680000}"/>
    <hyperlink ref="OGC96" location="'7 Членови во зпф '!A1" display="Table 3: Structure of the  MPF Members by Gender and Municipality" xr:uid="{00000000-0004-0000-0100-000093680000}"/>
    <hyperlink ref="OGD96" location="'7 Членови во зпф '!A1" display="Table 3: Structure of the  MPF Members by Gender and Municipality" xr:uid="{00000000-0004-0000-0100-000094680000}"/>
    <hyperlink ref="OGE96" location="'7 Членови во зпф '!A1" display="Table 3: Structure of the  MPF Members by Gender and Municipality" xr:uid="{00000000-0004-0000-0100-000095680000}"/>
    <hyperlink ref="OGF96" location="'7 Членови во зпф '!A1" display="Table 3: Structure of the  MPF Members by Gender and Municipality" xr:uid="{00000000-0004-0000-0100-000096680000}"/>
    <hyperlink ref="OGG96" location="'7 Членови во зпф '!A1" display="Table 3: Structure of the  MPF Members by Gender and Municipality" xr:uid="{00000000-0004-0000-0100-000097680000}"/>
    <hyperlink ref="OGH96" location="'7 Членови во зпф '!A1" display="Table 3: Structure of the  MPF Members by Gender and Municipality" xr:uid="{00000000-0004-0000-0100-000098680000}"/>
    <hyperlink ref="OGI96" location="'7 Членови во зпф '!A1" display="Table 3: Structure of the  MPF Members by Gender and Municipality" xr:uid="{00000000-0004-0000-0100-000099680000}"/>
    <hyperlink ref="OGJ96" location="'7 Членови во зпф '!A1" display="Table 3: Structure of the  MPF Members by Gender and Municipality" xr:uid="{00000000-0004-0000-0100-00009A680000}"/>
    <hyperlink ref="OGK96" location="'7 Членови во зпф '!A1" display="Table 3: Structure of the  MPF Members by Gender and Municipality" xr:uid="{00000000-0004-0000-0100-00009B680000}"/>
    <hyperlink ref="OGL96" location="'7 Членови во зпф '!A1" display="Table 3: Structure of the  MPF Members by Gender and Municipality" xr:uid="{00000000-0004-0000-0100-00009C680000}"/>
    <hyperlink ref="OGM96" location="'7 Членови во зпф '!A1" display="Table 3: Structure of the  MPF Members by Gender and Municipality" xr:uid="{00000000-0004-0000-0100-00009D680000}"/>
    <hyperlink ref="OGN96" location="'7 Членови во зпф '!A1" display="Table 3: Structure of the  MPF Members by Gender and Municipality" xr:uid="{00000000-0004-0000-0100-00009E680000}"/>
    <hyperlink ref="OGO96" location="'7 Членови во зпф '!A1" display="Table 3: Structure of the  MPF Members by Gender and Municipality" xr:uid="{00000000-0004-0000-0100-00009F680000}"/>
    <hyperlink ref="OGP96" location="'7 Членови во зпф '!A1" display="Table 3: Structure of the  MPF Members by Gender and Municipality" xr:uid="{00000000-0004-0000-0100-0000A0680000}"/>
    <hyperlink ref="OGQ96" location="'7 Членови во зпф '!A1" display="Table 3: Structure of the  MPF Members by Gender and Municipality" xr:uid="{00000000-0004-0000-0100-0000A1680000}"/>
    <hyperlink ref="OGR96" location="'7 Членови во зпф '!A1" display="Table 3: Structure of the  MPF Members by Gender and Municipality" xr:uid="{00000000-0004-0000-0100-0000A2680000}"/>
    <hyperlink ref="OGS96" location="'7 Членови во зпф '!A1" display="Table 3: Structure of the  MPF Members by Gender and Municipality" xr:uid="{00000000-0004-0000-0100-0000A3680000}"/>
    <hyperlink ref="OGT96" location="'7 Членови во зпф '!A1" display="Table 3: Structure of the  MPF Members by Gender and Municipality" xr:uid="{00000000-0004-0000-0100-0000A4680000}"/>
    <hyperlink ref="OGU96" location="'7 Членови во зпф '!A1" display="Table 3: Structure of the  MPF Members by Gender and Municipality" xr:uid="{00000000-0004-0000-0100-0000A5680000}"/>
    <hyperlink ref="OGV96" location="'7 Членови во зпф '!A1" display="Table 3: Structure of the  MPF Members by Gender and Municipality" xr:uid="{00000000-0004-0000-0100-0000A6680000}"/>
    <hyperlink ref="OGW96" location="'7 Членови во зпф '!A1" display="Table 3: Structure of the  MPF Members by Gender and Municipality" xr:uid="{00000000-0004-0000-0100-0000A7680000}"/>
    <hyperlink ref="OGX96" location="'7 Членови во зпф '!A1" display="Table 3: Structure of the  MPF Members by Gender and Municipality" xr:uid="{00000000-0004-0000-0100-0000A8680000}"/>
    <hyperlink ref="OGY96" location="'7 Членови во зпф '!A1" display="Table 3: Structure of the  MPF Members by Gender and Municipality" xr:uid="{00000000-0004-0000-0100-0000A9680000}"/>
    <hyperlink ref="OGZ96" location="'7 Членови во зпф '!A1" display="Table 3: Structure of the  MPF Members by Gender and Municipality" xr:uid="{00000000-0004-0000-0100-0000AA680000}"/>
    <hyperlink ref="OHA96" location="'7 Членови во зпф '!A1" display="Table 3: Structure of the  MPF Members by Gender and Municipality" xr:uid="{00000000-0004-0000-0100-0000AB680000}"/>
    <hyperlink ref="OHB96" location="'7 Членови во зпф '!A1" display="Table 3: Structure of the  MPF Members by Gender and Municipality" xr:uid="{00000000-0004-0000-0100-0000AC680000}"/>
    <hyperlink ref="OHC96" location="'7 Членови во зпф '!A1" display="Table 3: Structure of the  MPF Members by Gender and Municipality" xr:uid="{00000000-0004-0000-0100-0000AD680000}"/>
    <hyperlink ref="OHD96" location="'7 Членови во зпф '!A1" display="Table 3: Structure of the  MPF Members by Gender and Municipality" xr:uid="{00000000-0004-0000-0100-0000AE680000}"/>
    <hyperlink ref="OHE96" location="'7 Членови во зпф '!A1" display="Table 3: Structure of the  MPF Members by Gender and Municipality" xr:uid="{00000000-0004-0000-0100-0000AF680000}"/>
    <hyperlink ref="OHF96" location="'7 Членови во зпф '!A1" display="Table 3: Structure of the  MPF Members by Gender and Municipality" xr:uid="{00000000-0004-0000-0100-0000B0680000}"/>
    <hyperlink ref="OHG96" location="'7 Членови во зпф '!A1" display="Table 3: Structure of the  MPF Members by Gender and Municipality" xr:uid="{00000000-0004-0000-0100-0000B1680000}"/>
    <hyperlink ref="OHH96" location="'7 Членови во зпф '!A1" display="Table 3: Structure of the  MPF Members by Gender and Municipality" xr:uid="{00000000-0004-0000-0100-0000B2680000}"/>
    <hyperlink ref="OHI96" location="'7 Членови во зпф '!A1" display="Table 3: Structure of the  MPF Members by Gender and Municipality" xr:uid="{00000000-0004-0000-0100-0000B3680000}"/>
    <hyperlink ref="OHJ96" location="'7 Членови во зпф '!A1" display="Table 3: Structure of the  MPF Members by Gender and Municipality" xr:uid="{00000000-0004-0000-0100-0000B4680000}"/>
    <hyperlink ref="OHK96" location="'7 Членови во зпф '!A1" display="Table 3: Structure of the  MPF Members by Gender and Municipality" xr:uid="{00000000-0004-0000-0100-0000B5680000}"/>
    <hyperlink ref="OHL96" location="'7 Членови во зпф '!A1" display="Table 3: Structure of the  MPF Members by Gender and Municipality" xr:uid="{00000000-0004-0000-0100-0000B6680000}"/>
    <hyperlink ref="OHM96" location="'7 Членови во зпф '!A1" display="Table 3: Structure of the  MPF Members by Gender and Municipality" xr:uid="{00000000-0004-0000-0100-0000B7680000}"/>
    <hyperlink ref="OHN96" location="'7 Членови во зпф '!A1" display="Table 3: Structure of the  MPF Members by Gender and Municipality" xr:uid="{00000000-0004-0000-0100-0000B8680000}"/>
    <hyperlink ref="OHO96" location="'7 Членови во зпф '!A1" display="Table 3: Structure of the  MPF Members by Gender and Municipality" xr:uid="{00000000-0004-0000-0100-0000B9680000}"/>
    <hyperlink ref="OHP96" location="'7 Членови во зпф '!A1" display="Table 3: Structure of the  MPF Members by Gender and Municipality" xr:uid="{00000000-0004-0000-0100-0000BA680000}"/>
    <hyperlink ref="OHQ96" location="'7 Членови во зпф '!A1" display="Table 3: Structure of the  MPF Members by Gender and Municipality" xr:uid="{00000000-0004-0000-0100-0000BB680000}"/>
    <hyperlink ref="OHR96" location="'7 Членови во зпф '!A1" display="Table 3: Structure of the  MPF Members by Gender and Municipality" xr:uid="{00000000-0004-0000-0100-0000BC680000}"/>
    <hyperlink ref="OHS96" location="'7 Членови во зпф '!A1" display="Table 3: Structure of the  MPF Members by Gender and Municipality" xr:uid="{00000000-0004-0000-0100-0000BD680000}"/>
    <hyperlink ref="OHT96" location="'7 Членови во зпф '!A1" display="Table 3: Structure of the  MPF Members by Gender and Municipality" xr:uid="{00000000-0004-0000-0100-0000BE680000}"/>
    <hyperlink ref="OHU96" location="'7 Членови во зпф '!A1" display="Table 3: Structure of the  MPF Members by Gender and Municipality" xr:uid="{00000000-0004-0000-0100-0000BF680000}"/>
    <hyperlink ref="OHV96" location="'7 Членови во зпф '!A1" display="Table 3: Structure of the  MPF Members by Gender and Municipality" xr:uid="{00000000-0004-0000-0100-0000C0680000}"/>
    <hyperlink ref="OHW96" location="'7 Членови во зпф '!A1" display="Table 3: Structure of the  MPF Members by Gender and Municipality" xr:uid="{00000000-0004-0000-0100-0000C1680000}"/>
    <hyperlink ref="OHX96" location="'7 Членови во зпф '!A1" display="Table 3: Structure of the  MPF Members by Gender and Municipality" xr:uid="{00000000-0004-0000-0100-0000C2680000}"/>
    <hyperlink ref="OHY96" location="'7 Членови во зпф '!A1" display="Table 3: Structure of the  MPF Members by Gender and Municipality" xr:uid="{00000000-0004-0000-0100-0000C3680000}"/>
    <hyperlink ref="OHZ96" location="'7 Членови во зпф '!A1" display="Table 3: Structure of the  MPF Members by Gender and Municipality" xr:uid="{00000000-0004-0000-0100-0000C4680000}"/>
    <hyperlink ref="OIA96" location="'7 Членови во зпф '!A1" display="Table 3: Structure of the  MPF Members by Gender and Municipality" xr:uid="{00000000-0004-0000-0100-0000C5680000}"/>
    <hyperlink ref="OIB96" location="'7 Членови во зпф '!A1" display="Table 3: Structure of the  MPF Members by Gender and Municipality" xr:uid="{00000000-0004-0000-0100-0000C6680000}"/>
    <hyperlink ref="OIC96" location="'7 Членови во зпф '!A1" display="Table 3: Structure of the  MPF Members by Gender and Municipality" xr:uid="{00000000-0004-0000-0100-0000C7680000}"/>
    <hyperlink ref="OID96" location="'7 Членови во зпф '!A1" display="Table 3: Structure of the  MPF Members by Gender and Municipality" xr:uid="{00000000-0004-0000-0100-0000C8680000}"/>
    <hyperlink ref="OIE96" location="'7 Членови во зпф '!A1" display="Table 3: Structure of the  MPF Members by Gender and Municipality" xr:uid="{00000000-0004-0000-0100-0000C9680000}"/>
    <hyperlink ref="OIF96" location="'7 Членови во зпф '!A1" display="Table 3: Structure of the  MPF Members by Gender and Municipality" xr:uid="{00000000-0004-0000-0100-0000CA680000}"/>
    <hyperlink ref="OIG96" location="'7 Членови во зпф '!A1" display="Table 3: Structure of the  MPF Members by Gender and Municipality" xr:uid="{00000000-0004-0000-0100-0000CB680000}"/>
    <hyperlink ref="OIH96" location="'7 Членови во зпф '!A1" display="Table 3: Structure of the  MPF Members by Gender and Municipality" xr:uid="{00000000-0004-0000-0100-0000CC680000}"/>
    <hyperlink ref="OII96" location="'7 Членови во зпф '!A1" display="Table 3: Structure of the  MPF Members by Gender and Municipality" xr:uid="{00000000-0004-0000-0100-0000CD680000}"/>
    <hyperlink ref="OIJ96" location="'7 Членови во зпф '!A1" display="Table 3: Structure of the  MPF Members by Gender and Municipality" xr:uid="{00000000-0004-0000-0100-0000CE680000}"/>
    <hyperlink ref="OIK96" location="'7 Членови во зпф '!A1" display="Table 3: Structure of the  MPF Members by Gender and Municipality" xr:uid="{00000000-0004-0000-0100-0000CF680000}"/>
    <hyperlink ref="OIL96" location="'7 Членови во зпф '!A1" display="Table 3: Structure of the  MPF Members by Gender and Municipality" xr:uid="{00000000-0004-0000-0100-0000D0680000}"/>
    <hyperlink ref="OIM96" location="'7 Членови во зпф '!A1" display="Table 3: Structure of the  MPF Members by Gender and Municipality" xr:uid="{00000000-0004-0000-0100-0000D1680000}"/>
    <hyperlink ref="OIN96" location="'7 Членови во зпф '!A1" display="Table 3: Structure of the  MPF Members by Gender and Municipality" xr:uid="{00000000-0004-0000-0100-0000D2680000}"/>
    <hyperlink ref="OIO96" location="'7 Членови во зпф '!A1" display="Table 3: Structure of the  MPF Members by Gender and Municipality" xr:uid="{00000000-0004-0000-0100-0000D3680000}"/>
    <hyperlink ref="OIP96" location="'7 Членови во зпф '!A1" display="Table 3: Structure of the  MPF Members by Gender and Municipality" xr:uid="{00000000-0004-0000-0100-0000D4680000}"/>
    <hyperlink ref="OIQ96" location="'7 Членови во зпф '!A1" display="Table 3: Structure of the  MPF Members by Gender and Municipality" xr:uid="{00000000-0004-0000-0100-0000D5680000}"/>
    <hyperlink ref="OIR96" location="'7 Членови во зпф '!A1" display="Table 3: Structure of the  MPF Members by Gender and Municipality" xr:uid="{00000000-0004-0000-0100-0000D6680000}"/>
    <hyperlink ref="OIS96" location="'7 Членови во зпф '!A1" display="Table 3: Structure of the  MPF Members by Gender and Municipality" xr:uid="{00000000-0004-0000-0100-0000D7680000}"/>
    <hyperlink ref="OIT96" location="'7 Членови во зпф '!A1" display="Table 3: Structure of the  MPF Members by Gender and Municipality" xr:uid="{00000000-0004-0000-0100-0000D8680000}"/>
    <hyperlink ref="OIU96" location="'7 Членови во зпф '!A1" display="Table 3: Structure of the  MPF Members by Gender and Municipality" xr:uid="{00000000-0004-0000-0100-0000D9680000}"/>
    <hyperlink ref="OIV96" location="'7 Членови во зпф '!A1" display="Table 3: Structure of the  MPF Members by Gender and Municipality" xr:uid="{00000000-0004-0000-0100-0000DA680000}"/>
    <hyperlink ref="OIW96" location="'7 Членови во зпф '!A1" display="Table 3: Structure of the  MPF Members by Gender and Municipality" xr:uid="{00000000-0004-0000-0100-0000DB680000}"/>
    <hyperlink ref="OIX96" location="'7 Членови во зпф '!A1" display="Table 3: Structure of the  MPF Members by Gender and Municipality" xr:uid="{00000000-0004-0000-0100-0000DC680000}"/>
    <hyperlink ref="OIY96" location="'7 Членови во зпф '!A1" display="Table 3: Structure of the  MPF Members by Gender and Municipality" xr:uid="{00000000-0004-0000-0100-0000DD680000}"/>
    <hyperlink ref="OIZ96" location="'7 Членови во зпф '!A1" display="Table 3: Structure of the  MPF Members by Gender and Municipality" xr:uid="{00000000-0004-0000-0100-0000DE680000}"/>
    <hyperlink ref="OJA96" location="'7 Членови во зпф '!A1" display="Table 3: Structure of the  MPF Members by Gender and Municipality" xr:uid="{00000000-0004-0000-0100-0000DF680000}"/>
    <hyperlink ref="OJB96" location="'7 Членови во зпф '!A1" display="Table 3: Structure of the  MPF Members by Gender and Municipality" xr:uid="{00000000-0004-0000-0100-0000E0680000}"/>
    <hyperlink ref="OJC96" location="'7 Членови во зпф '!A1" display="Table 3: Structure of the  MPF Members by Gender and Municipality" xr:uid="{00000000-0004-0000-0100-0000E1680000}"/>
    <hyperlink ref="OJD96" location="'7 Членови во зпф '!A1" display="Table 3: Structure of the  MPF Members by Gender and Municipality" xr:uid="{00000000-0004-0000-0100-0000E2680000}"/>
    <hyperlink ref="OJE96" location="'7 Членови во зпф '!A1" display="Table 3: Structure of the  MPF Members by Gender and Municipality" xr:uid="{00000000-0004-0000-0100-0000E3680000}"/>
    <hyperlink ref="OJF96" location="'7 Членови во зпф '!A1" display="Table 3: Structure of the  MPF Members by Gender and Municipality" xr:uid="{00000000-0004-0000-0100-0000E4680000}"/>
    <hyperlink ref="OJG96" location="'7 Членови во зпф '!A1" display="Table 3: Structure of the  MPF Members by Gender and Municipality" xr:uid="{00000000-0004-0000-0100-0000E5680000}"/>
    <hyperlink ref="OJH96" location="'7 Членови во зпф '!A1" display="Table 3: Structure of the  MPF Members by Gender and Municipality" xr:uid="{00000000-0004-0000-0100-0000E6680000}"/>
    <hyperlink ref="OJI96" location="'7 Членови во зпф '!A1" display="Table 3: Structure of the  MPF Members by Gender and Municipality" xr:uid="{00000000-0004-0000-0100-0000E7680000}"/>
    <hyperlink ref="OJJ96" location="'7 Членови во зпф '!A1" display="Table 3: Structure of the  MPF Members by Gender and Municipality" xr:uid="{00000000-0004-0000-0100-0000E8680000}"/>
    <hyperlink ref="OJK96" location="'7 Членови во зпф '!A1" display="Table 3: Structure of the  MPF Members by Gender and Municipality" xr:uid="{00000000-0004-0000-0100-0000E9680000}"/>
    <hyperlink ref="OJL96" location="'7 Членови во зпф '!A1" display="Table 3: Structure of the  MPF Members by Gender and Municipality" xr:uid="{00000000-0004-0000-0100-0000EA680000}"/>
    <hyperlink ref="OJM96" location="'7 Членови во зпф '!A1" display="Table 3: Structure of the  MPF Members by Gender and Municipality" xr:uid="{00000000-0004-0000-0100-0000EB680000}"/>
    <hyperlink ref="OJN96" location="'7 Членови во зпф '!A1" display="Table 3: Structure of the  MPF Members by Gender and Municipality" xr:uid="{00000000-0004-0000-0100-0000EC680000}"/>
    <hyperlink ref="OJO96" location="'7 Членови во зпф '!A1" display="Table 3: Structure of the  MPF Members by Gender and Municipality" xr:uid="{00000000-0004-0000-0100-0000ED680000}"/>
    <hyperlink ref="OJP96" location="'7 Членови во зпф '!A1" display="Table 3: Structure of the  MPF Members by Gender and Municipality" xr:uid="{00000000-0004-0000-0100-0000EE680000}"/>
    <hyperlink ref="OJQ96" location="'7 Членови во зпф '!A1" display="Table 3: Structure of the  MPF Members by Gender and Municipality" xr:uid="{00000000-0004-0000-0100-0000EF680000}"/>
    <hyperlink ref="OJR96" location="'7 Членови во зпф '!A1" display="Table 3: Structure of the  MPF Members by Gender and Municipality" xr:uid="{00000000-0004-0000-0100-0000F0680000}"/>
    <hyperlink ref="OJS96" location="'7 Членови во зпф '!A1" display="Table 3: Structure of the  MPF Members by Gender and Municipality" xr:uid="{00000000-0004-0000-0100-0000F1680000}"/>
    <hyperlink ref="OJT96" location="'7 Членови во зпф '!A1" display="Table 3: Structure of the  MPF Members by Gender and Municipality" xr:uid="{00000000-0004-0000-0100-0000F2680000}"/>
    <hyperlink ref="OJU96" location="'7 Членови во зпф '!A1" display="Table 3: Structure of the  MPF Members by Gender and Municipality" xr:uid="{00000000-0004-0000-0100-0000F3680000}"/>
    <hyperlink ref="OJV96" location="'7 Членови во зпф '!A1" display="Table 3: Structure of the  MPF Members by Gender and Municipality" xr:uid="{00000000-0004-0000-0100-0000F4680000}"/>
    <hyperlink ref="OJW96" location="'7 Членови во зпф '!A1" display="Table 3: Structure of the  MPF Members by Gender and Municipality" xr:uid="{00000000-0004-0000-0100-0000F5680000}"/>
    <hyperlink ref="OJX96" location="'7 Членови во зпф '!A1" display="Table 3: Structure of the  MPF Members by Gender and Municipality" xr:uid="{00000000-0004-0000-0100-0000F6680000}"/>
    <hyperlink ref="OJY96" location="'7 Членови во зпф '!A1" display="Table 3: Structure of the  MPF Members by Gender and Municipality" xr:uid="{00000000-0004-0000-0100-0000F7680000}"/>
    <hyperlink ref="OJZ96" location="'7 Членови во зпф '!A1" display="Table 3: Structure of the  MPF Members by Gender and Municipality" xr:uid="{00000000-0004-0000-0100-0000F8680000}"/>
    <hyperlink ref="OKA96" location="'7 Членови во зпф '!A1" display="Table 3: Structure of the  MPF Members by Gender and Municipality" xr:uid="{00000000-0004-0000-0100-0000F9680000}"/>
    <hyperlink ref="OKB96" location="'7 Членови во зпф '!A1" display="Table 3: Structure of the  MPF Members by Gender and Municipality" xr:uid="{00000000-0004-0000-0100-0000FA680000}"/>
    <hyperlink ref="OKC96" location="'7 Членови во зпф '!A1" display="Table 3: Structure of the  MPF Members by Gender and Municipality" xr:uid="{00000000-0004-0000-0100-0000FB680000}"/>
    <hyperlink ref="OKD96" location="'7 Членови во зпф '!A1" display="Table 3: Structure of the  MPF Members by Gender and Municipality" xr:uid="{00000000-0004-0000-0100-0000FC680000}"/>
    <hyperlink ref="OKE96" location="'7 Членови во зпф '!A1" display="Table 3: Structure of the  MPF Members by Gender and Municipality" xr:uid="{00000000-0004-0000-0100-0000FD680000}"/>
    <hyperlink ref="OKF96" location="'7 Членови во зпф '!A1" display="Table 3: Structure of the  MPF Members by Gender and Municipality" xr:uid="{00000000-0004-0000-0100-0000FE680000}"/>
    <hyperlink ref="OKG96" location="'7 Членови во зпф '!A1" display="Table 3: Structure of the  MPF Members by Gender and Municipality" xr:uid="{00000000-0004-0000-0100-0000FF680000}"/>
    <hyperlink ref="OKH96" location="'7 Членови во зпф '!A1" display="Table 3: Structure of the  MPF Members by Gender and Municipality" xr:uid="{00000000-0004-0000-0100-000000690000}"/>
    <hyperlink ref="OKI96" location="'7 Членови во зпф '!A1" display="Table 3: Structure of the  MPF Members by Gender and Municipality" xr:uid="{00000000-0004-0000-0100-000001690000}"/>
    <hyperlink ref="OKJ96" location="'7 Членови во зпф '!A1" display="Table 3: Structure of the  MPF Members by Gender and Municipality" xr:uid="{00000000-0004-0000-0100-000002690000}"/>
    <hyperlink ref="OKK96" location="'7 Членови во зпф '!A1" display="Table 3: Structure of the  MPF Members by Gender and Municipality" xr:uid="{00000000-0004-0000-0100-000003690000}"/>
    <hyperlink ref="OKL96" location="'7 Членови во зпф '!A1" display="Table 3: Structure of the  MPF Members by Gender and Municipality" xr:uid="{00000000-0004-0000-0100-000004690000}"/>
    <hyperlink ref="OKM96" location="'7 Членови во зпф '!A1" display="Table 3: Structure of the  MPF Members by Gender and Municipality" xr:uid="{00000000-0004-0000-0100-000005690000}"/>
    <hyperlink ref="OKN96" location="'7 Членови во зпф '!A1" display="Table 3: Structure of the  MPF Members by Gender and Municipality" xr:uid="{00000000-0004-0000-0100-000006690000}"/>
    <hyperlink ref="OKO96" location="'7 Членови во зпф '!A1" display="Table 3: Structure of the  MPF Members by Gender and Municipality" xr:uid="{00000000-0004-0000-0100-000007690000}"/>
    <hyperlink ref="OKP96" location="'7 Членови во зпф '!A1" display="Table 3: Structure of the  MPF Members by Gender and Municipality" xr:uid="{00000000-0004-0000-0100-000008690000}"/>
    <hyperlink ref="OKQ96" location="'7 Членови во зпф '!A1" display="Table 3: Structure of the  MPF Members by Gender and Municipality" xr:uid="{00000000-0004-0000-0100-000009690000}"/>
    <hyperlink ref="OKR96" location="'7 Членови во зпф '!A1" display="Table 3: Structure of the  MPF Members by Gender and Municipality" xr:uid="{00000000-0004-0000-0100-00000A690000}"/>
    <hyperlink ref="OKS96" location="'7 Членови во зпф '!A1" display="Table 3: Structure of the  MPF Members by Gender and Municipality" xr:uid="{00000000-0004-0000-0100-00000B690000}"/>
    <hyperlink ref="OKT96" location="'7 Членови во зпф '!A1" display="Table 3: Structure of the  MPF Members by Gender and Municipality" xr:uid="{00000000-0004-0000-0100-00000C690000}"/>
    <hyperlink ref="OKU96" location="'7 Членови во зпф '!A1" display="Table 3: Structure of the  MPF Members by Gender and Municipality" xr:uid="{00000000-0004-0000-0100-00000D690000}"/>
    <hyperlink ref="OKV96" location="'7 Членови во зпф '!A1" display="Table 3: Structure of the  MPF Members by Gender and Municipality" xr:uid="{00000000-0004-0000-0100-00000E690000}"/>
    <hyperlink ref="OKW96" location="'7 Членови во зпф '!A1" display="Table 3: Structure of the  MPF Members by Gender and Municipality" xr:uid="{00000000-0004-0000-0100-00000F690000}"/>
    <hyperlink ref="OKX96" location="'7 Членови во зпф '!A1" display="Table 3: Structure of the  MPF Members by Gender and Municipality" xr:uid="{00000000-0004-0000-0100-000010690000}"/>
    <hyperlink ref="OKY96" location="'7 Членови во зпф '!A1" display="Table 3: Structure of the  MPF Members by Gender and Municipality" xr:uid="{00000000-0004-0000-0100-000011690000}"/>
    <hyperlink ref="OKZ96" location="'7 Членови во зпф '!A1" display="Table 3: Structure of the  MPF Members by Gender and Municipality" xr:uid="{00000000-0004-0000-0100-000012690000}"/>
    <hyperlink ref="OLA96" location="'7 Членови во зпф '!A1" display="Table 3: Structure of the  MPF Members by Gender and Municipality" xr:uid="{00000000-0004-0000-0100-000013690000}"/>
    <hyperlink ref="OLB96" location="'7 Членови во зпф '!A1" display="Table 3: Structure of the  MPF Members by Gender and Municipality" xr:uid="{00000000-0004-0000-0100-000014690000}"/>
    <hyperlink ref="OLC96" location="'7 Членови во зпф '!A1" display="Table 3: Structure of the  MPF Members by Gender and Municipality" xr:uid="{00000000-0004-0000-0100-000015690000}"/>
    <hyperlink ref="OLD96" location="'7 Членови во зпф '!A1" display="Table 3: Structure of the  MPF Members by Gender and Municipality" xr:uid="{00000000-0004-0000-0100-000016690000}"/>
    <hyperlink ref="OLE96" location="'7 Членови во зпф '!A1" display="Table 3: Structure of the  MPF Members by Gender and Municipality" xr:uid="{00000000-0004-0000-0100-000017690000}"/>
    <hyperlink ref="OLF96" location="'7 Членови во зпф '!A1" display="Table 3: Structure of the  MPF Members by Gender and Municipality" xr:uid="{00000000-0004-0000-0100-000018690000}"/>
    <hyperlink ref="OLG96" location="'7 Членови во зпф '!A1" display="Table 3: Structure of the  MPF Members by Gender and Municipality" xr:uid="{00000000-0004-0000-0100-000019690000}"/>
    <hyperlink ref="OLH96" location="'7 Членови во зпф '!A1" display="Table 3: Structure of the  MPF Members by Gender and Municipality" xr:uid="{00000000-0004-0000-0100-00001A690000}"/>
    <hyperlink ref="OLI96" location="'7 Членови во зпф '!A1" display="Table 3: Structure of the  MPF Members by Gender and Municipality" xr:uid="{00000000-0004-0000-0100-00001B690000}"/>
    <hyperlink ref="OLJ96" location="'7 Членови во зпф '!A1" display="Table 3: Structure of the  MPF Members by Gender and Municipality" xr:uid="{00000000-0004-0000-0100-00001C690000}"/>
    <hyperlink ref="OLK96" location="'7 Членови во зпф '!A1" display="Table 3: Structure of the  MPF Members by Gender and Municipality" xr:uid="{00000000-0004-0000-0100-00001D690000}"/>
    <hyperlink ref="OLL96" location="'7 Членови во зпф '!A1" display="Table 3: Structure of the  MPF Members by Gender and Municipality" xr:uid="{00000000-0004-0000-0100-00001E690000}"/>
    <hyperlink ref="OLM96" location="'7 Членови во зпф '!A1" display="Table 3: Structure of the  MPF Members by Gender and Municipality" xr:uid="{00000000-0004-0000-0100-00001F690000}"/>
    <hyperlink ref="OLN96" location="'7 Членови во зпф '!A1" display="Table 3: Structure of the  MPF Members by Gender and Municipality" xr:uid="{00000000-0004-0000-0100-000020690000}"/>
    <hyperlink ref="OLO96" location="'7 Членови во зпф '!A1" display="Table 3: Structure of the  MPF Members by Gender and Municipality" xr:uid="{00000000-0004-0000-0100-000021690000}"/>
    <hyperlink ref="OLP96" location="'7 Членови во зпф '!A1" display="Table 3: Structure of the  MPF Members by Gender and Municipality" xr:uid="{00000000-0004-0000-0100-000022690000}"/>
    <hyperlink ref="OLQ96" location="'7 Членови во зпф '!A1" display="Table 3: Structure of the  MPF Members by Gender and Municipality" xr:uid="{00000000-0004-0000-0100-000023690000}"/>
    <hyperlink ref="OLR96" location="'7 Членови во зпф '!A1" display="Table 3: Structure of the  MPF Members by Gender and Municipality" xr:uid="{00000000-0004-0000-0100-000024690000}"/>
    <hyperlink ref="OLS96" location="'7 Членови во зпф '!A1" display="Table 3: Structure of the  MPF Members by Gender and Municipality" xr:uid="{00000000-0004-0000-0100-000025690000}"/>
    <hyperlink ref="OLT96" location="'7 Членови во зпф '!A1" display="Table 3: Structure of the  MPF Members by Gender and Municipality" xr:uid="{00000000-0004-0000-0100-000026690000}"/>
    <hyperlink ref="OLU96" location="'7 Членови во зпф '!A1" display="Table 3: Structure of the  MPF Members by Gender and Municipality" xr:uid="{00000000-0004-0000-0100-000027690000}"/>
    <hyperlink ref="OLV96" location="'7 Членови во зпф '!A1" display="Table 3: Structure of the  MPF Members by Gender and Municipality" xr:uid="{00000000-0004-0000-0100-000028690000}"/>
    <hyperlink ref="OLW96" location="'7 Членови во зпф '!A1" display="Table 3: Structure of the  MPF Members by Gender and Municipality" xr:uid="{00000000-0004-0000-0100-000029690000}"/>
    <hyperlink ref="OLX96" location="'7 Членови во зпф '!A1" display="Table 3: Structure of the  MPF Members by Gender and Municipality" xr:uid="{00000000-0004-0000-0100-00002A690000}"/>
    <hyperlink ref="OLY96" location="'7 Членови во зпф '!A1" display="Table 3: Structure of the  MPF Members by Gender and Municipality" xr:uid="{00000000-0004-0000-0100-00002B690000}"/>
    <hyperlink ref="OLZ96" location="'7 Членови во зпф '!A1" display="Table 3: Structure of the  MPF Members by Gender and Municipality" xr:uid="{00000000-0004-0000-0100-00002C690000}"/>
    <hyperlink ref="OMA96" location="'7 Членови во зпф '!A1" display="Table 3: Structure of the  MPF Members by Gender and Municipality" xr:uid="{00000000-0004-0000-0100-00002D690000}"/>
    <hyperlink ref="OMB96" location="'7 Членови во зпф '!A1" display="Table 3: Structure of the  MPF Members by Gender and Municipality" xr:uid="{00000000-0004-0000-0100-00002E690000}"/>
    <hyperlink ref="OMC96" location="'7 Членови во зпф '!A1" display="Table 3: Structure of the  MPF Members by Gender and Municipality" xr:uid="{00000000-0004-0000-0100-00002F690000}"/>
    <hyperlink ref="OMD96" location="'7 Членови во зпф '!A1" display="Table 3: Structure of the  MPF Members by Gender and Municipality" xr:uid="{00000000-0004-0000-0100-000030690000}"/>
    <hyperlink ref="OME96" location="'7 Членови во зпф '!A1" display="Table 3: Structure of the  MPF Members by Gender and Municipality" xr:uid="{00000000-0004-0000-0100-000031690000}"/>
    <hyperlink ref="OMF96" location="'7 Членови во зпф '!A1" display="Table 3: Structure of the  MPF Members by Gender and Municipality" xr:uid="{00000000-0004-0000-0100-000032690000}"/>
    <hyperlink ref="OMG96" location="'7 Членови во зпф '!A1" display="Table 3: Structure of the  MPF Members by Gender and Municipality" xr:uid="{00000000-0004-0000-0100-000033690000}"/>
    <hyperlink ref="OMH96" location="'7 Членови во зпф '!A1" display="Table 3: Structure of the  MPF Members by Gender and Municipality" xr:uid="{00000000-0004-0000-0100-000034690000}"/>
    <hyperlink ref="OMI96" location="'7 Членови во зпф '!A1" display="Table 3: Structure of the  MPF Members by Gender and Municipality" xr:uid="{00000000-0004-0000-0100-000035690000}"/>
    <hyperlink ref="OMJ96" location="'7 Членови во зпф '!A1" display="Table 3: Structure of the  MPF Members by Gender and Municipality" xr:uid="{00000000-0004-0000-0100-000036690000}"/>
    <hyperlink ref="OMK96" location="'7 Членови во зпф '!A1" display="Table 3: Structure of the  MPF Members by Gender and Municipality" xr:uid="{00000000-0004-0000-0100-000037690000}"/>
    <hyperlink ref="OML96" location="'7 Членови во зпф '!A1" display="Table 3: Structure of the  MPF Members by Gender and Municipality" xr:uid="{00000000-0004-0000-0100-000038690000}"/>
    <hyperlink ref="OMM96" location="'7 Членови во зпф '!A1" display="Table 3: Structure of the  MPF Members by Gender and Municipality" xr:uid="{00000000-0004-0000-0100-000039690000}"/>
    <hyperlink ref="OMN96" location="'7 Членови во зпф '!A1" display="Table 3: Structure of the  MPF Members by Gender and Municipality" xr:uid="{00000000-0004-0000-0100-00003A690000}"/>
    <hyperlink ref="OMO96" location="'7 Членови во зпф '!A1" display="Table 3: Structure of the  MPF Members by Gender and Municipality" xr:uid="{00000000-0004-0000-0100-00003B690000}"/>
    <hyperlink ref="OMP96" location="'7 Членови во зпф '!A1" display="Table 3: Structure of the  MPF Members by Gender and Municipality" xr:uid="{00000000-0004-0000-0100-00003C690000}"/>
    <hyperlink ref="OMQ96" location="'7 Членови во зпф '!A1" display="Table 3: Structure of the  MPF Members by Gender and Municipality" xr:uid="{00000000-0004-0000-0100-00003D690000}"/>
    <hyperlink ref="OMR96" location="'7 Членови во зпф '!A1" display="Table 3: Structure of the  MPF Members by Gender and Municipality" xr:uid="{00000000-0004-0000-0100-00003E690000}"/>
    <hyperlink ref="OMS96" location="'7 Членови во зпф '!A1" display="Table 3: Structure of the  MPF Members by Gender and Municipality" xr:uid="{00000000-0004-0000-0100-00003F690000}"/>
    <hyperlink ref="OMT96" location="'7 Членови во зпф '!A1" display="Table 3: Structure of the  MPF Members by Gender and Municipality" xr:uid="{00000000-0004-0000-0100-000040690000}"/>
    <hyperlink ref="OMU96" location="'7 Членови во зпф '!A1" display="Table 3: Structure of the  MPF Members by Gender and Municipality" xr:uid="{00000000-0004-0000-0100-000041690000}"/>
    <hyperlink ref="OMV96" location="'7 Членови во зпф '!A1" display="Table 3: Structure of the  MPF Members by Gender and Municipality" xr:uid="{00000000-0004-0000-0100-000042690000}"/>
    <hyperlink ref="OMW96" location="'7 Членови во зпф '!A1" display="Table 3: Structure of the  MPF Members by Gender and Municipality" xr:uid="{00000000-0004-0000-0100-000043690000}"/>
    <hyperlink ref="OMX96" location="'7 Членови во зпф '!A1" display="Table 3: Structure of the  MPF Members by Gender and Municipality" xr:uid="{00000000-0004-0000-0100-000044690000}"/>
    <hyperlink ref="OMY96" location="'7 Членови во зпф '!A1" display="Table 3: Structure of the  MPF Members by Gender and Municipality" xr:uid="{00000000-0004-0000-0100-000045690000}"/>
    <hyperlink ref="OMZ96" location="'7 Членови во зпф '!A1" display="Table 3: Structure of the  MPF Members by Gender and Municipality" xr:uid="{00000000-0004-0000-0100-000046690000}"/>
    <hyperlink ref="ONA96" location="'7 Членови во зпф '!A1" display="Table 3: Structure of the  MPF Members by Gender and Municipality" xr:uid="{00000000-0004-0000-0100-000047690000}"/>
    <hyperlink ref="ONB96" location="'7 Членови во зпф '!A1" display="Table 3: Structure of the  MPF Members by Gender and Municipality" xr:uid="{00000000-0004-0000-0100-000048690000}"/>
    <hyperlink ref="ONC96" location="'7 Членови во зпф '!A1" display="Table 3: Structure of the  MPF Members by Gender and Municipality" xr:uid="{00000000-0004-0000-0100-000049690000}"/>
    <hyperlink ref="OND96" location="'7 Членови во зпф '!A1" display="Table 3: Structure of the  MPF Members by Gender and Municipality" xr:uid="{00000000-0004-0000-0100-00004A690000}"/>
    <hyperlink ref="ONE96" location="'7 Членови во зпф '!A1" display="Table 3: Structure of the  MPF Members by Gender and Municipality" xr:uid="{00000000-0004-0000-0100-00004B690000}"/>
    <hyperlink ref="ONF96" location="'7 Членови во зпф '!A1" display="Table 3: Structure of the  MPF Members by Gender and Municipality" xr:uid="{00000000-0004-0000-0100-00004C690000}"/>
    <hyperlink ref="ONG96" location="'7 Членови во зпф '!A1" display="Table 3: Structure of the  MPF Members by Gender and Municipality" xr:uid="{00000000-0004-0000-0100-00004D690000}"/>
    <hyperlink ref="ONH96" location="'7 Членови во зпф '!A1" display="Table 3: Structure of the  MPF Members by Gender and Municipality" xr:uid="{00000000-0004-0000-0100-00004E690000}"/>
    <hyperlink ref="ONI96" location="'7 Членови во зпф '!A1" display="Table 3: Structure of the  MPF Members by Gender and Municipality" xr:uid="{00000000-0004-0000-0100-00004F690000}"/>
    <hyperlink ref="ONJ96" location="'7 Членови во зпф '!A1" display="Table 3: Structure of the  MPF Members by Gender and Municipality" xr:uid="{00000000-0004-0000-0100-000050690000}"/>
    <hyperlink ref="ONK96" location="'7 Членови во зпф '!A1" display="Table 3: Structure of the  MPF Members by Gender and Municipality" xr:uid="{00000000-0004-0000-0100-000051690000}"/>
    <hyperlink ref="ONL96" location="'7 Членови во зпф '!A1" display="Table 3: Structure of the  MPF Members by Gender and Municipality" xr:uid="{00000000-0004-0000-0100-000052690000}"/>
    <hyperlink ref="ONM96" location="'7 Членови во зпф '!A1" display="Table 3: Structure of the  MPF Members by Gender and Municipality" xr:uid="{00000000-0004-0000-0100-000053690000}"/>
    <hyperlink ref="ONN96" location="'7 Членови во зпф '!A1" display="Table 3: Structure of the  MPF Members by Gender and Municipality" xr:uid="{00000000-0004-0000-0100-000054690000}"/>
    <hyperlink ref="ONO96" location="'7 Членови во зпф '!A1" display="Table 3: Structure of the  MPF Members by Gender and Municipality" xr:uid="{00000000-0004-0000-0100-000055690000}"/>
    <hyperlink ref="ONP96" location="'7 Членови во зпф '!A1" display="Table 3: Structure of the  MPF Members by Gender and Municipality" xr:uid="{00000000-0004-0000-0100-000056690000}"/>
    <hyperlink ref="ONQ96" location="'7 Членови во зпф '!A1" display="Table 3: Structure of the  MPF Members by Gender and Municipality" xr:uid="{00000000-0004-0000-0100-000057690000}"/>
    <hyperlink ref="ONR96" location="'7 Членови во зпф '!A1" display="Table 3: Structure of the  MPF Members by Gender and Municipality" xr:uid="{00000000-0004-0000-0100-000058690000}"/>
    <hyperlink ref="ONS96" location="'7 Членови во зпф '!A1" display="Table 3: Structure of the  MPF Members by Gender and Municipality" xr:uid="{00000000-0004-0000-0100-000059690000}"/>
    <hyperlink ref="ONT96" location="'7 Членови во зпф '!A1" display="Table 3: Structure of the  MPF Members by Gender and Municipality" xr:uid="{00000000-0004-0000-0100-00005A690000}"/>
    <hyperlink ref="ONU96" location="'7 Членови во зпф '!A1" display="Table 3: Structure of the  MPF Members by Gender and Municipality" xr:uid="{00000000-0004-0000-0100-00005B690000}"/>
    <hyperlink ref="ONV96" location="'7 Членови во зпф '!A1" display="Table 3: Structure of the  MPF Members by Gender and Municipality" xr:uid="{00000000-0004-0000-0100-00005C690000}"/>
    <hyperlink ref="ONW96" location="'7 Членови во зпф '!A1" display="Table 3: Structure of the  MPF Members by Gender and Municipality" xr:uid="{00000000-0004-0000-0100-00005D690000}"/>
    <hyperlink ref="ONX96" location="'7 Членови во зпф '!A1" display="Table 3: Structure of the  MPF Members by Gender and Municipality" xr:uid="{00000000-0004-0000-0100-00005E690000}"/>
    <hyperlink ref="ONY96" location="'7 Членови во зпф '!A1" display="Table 3: Structure of the  MPF Members by Gender and Municipality" xr:uid="{00000000-0004-0000-0100-00005F690000}"/>
    <hyperlink ref="ONZ96" location="'7 Членови во зпф '!A1" display="Table 3: Structure of the  MPF Members by Gender and Municipality" xr:uid="{00000000-0004-0000-0100-000060690000}"/>
    <hyperlink ref="OOA96" location="'7 Членови во зпф '!A1" display="Table 3: Structure of the  MPF Members by Gender and Municipality" xr:uid="{00000000-0004-0000-0100-000061690000}"/>
    <hyperlink ref="OOB96" location="'7 Членови во зпф '!A1" display="Table 3: Structure of the  MPF Members by Gender and Municipality" xr:uid="{00000000-0004-0000-0100-000062690000}"/>
    <hyperlink ref="OOC96" location="'7 Членови во зпф '!A1" display="Table 3: Structure of the  MPF Members by Gender and Municipality" xr:uid="{00000000-0004-0000-0100-000063690000}"/>
    <hyperlink ref="OOD96" location="'7 Членови во зпф '!A1" display="Table 3: Structure of the  MPF Members by Gender and Municipality" xr:uid="{00000000-0004-0000-0100-000064690000}"/>
    <hyperlink ref="OOE96" location="'7 Членови во зпф '!A1" display="Table 3: Structure of the  MPF Members by Gender and Municipality" xr:uid="{00000000-0004-0000-0100-000065690000}"/>
    <hyperlink ref="OOF96" location="'7 Членови во зпф '!A1" display="Table 3: Structure of the  MPF Members by Gender and Municipality" xr:uid="{00000000-0004-0000-0100-000066690000}"/>
    <hyperlink ref="OOG96" location="'7 Членови во зпф '!A1" display="Table 3: Structure of the  MPF Members by Gender and Municipality" xr:uid="{00000000-0004-0000-0100-000067690000}"/>
    <hyperlink ref="OOH96" location="'7 Членови во зпф '!A1" display="Table 3: Structure of the  MPF Members by Gender and Municipality" xr:uid="{00000000-0004-0000-0100-000068690000}"/>
    <hyperlink ref="OOI96" location="'7 Членови во зпф '!A1" display="Table 3: Structure of the  MPF Members by Gender and Municipality" xr:uid="{00000000-0004-0000-0100-000069690000}"/>
    <hyperlink ref="OOJ96" location="'7 Членови во зпф '!A1" display="Table 3: Structure of the  MPF Members by Gender and Municipality" xr:uid="{00000000-0004-0000-0100-00006A690000}"/>
    <hyperlink ref="OOK96" location="'7 Членови во зпф '!A1" display="Table 3: Structure of the  MPF Members by Gender and Municipality" xr:uid="{00000000-0004-0000-0100-00006B690000}"/>
    <hyperlink ref="OOL96" location="'7 Членови во зпф '!A1" display="Table 3: Structure of the  MPF Members by Gender and Municipality" xr:uid="{00000000-0004-0000-0100-00006C690000}"/>
    <hyperlink ref="OOM96" location="'7 Членови во зпф '!A1" display="Table 3: Structure of the  MPF Members by Gender and Municipality" xr:uid="{00000000-0004-0000-0100-00006D690000}"/>
    <hyperlink ref="OON96" location="'7 Членови во зпф '!A1" display="Table 3: Structure of the  MPF Members by Gender and Municipality" xr:uid="{00000000-0004-0000-0100-00006E690000}"/>
    <hyperlink ref="OOO96" location="'7 Членови во зпф '!A1" display="Table 3: Structure of the  MPF Members by Gender and Municipality" xr:uid="{00000000-0004-0000-0100-00006F690000}"/>
    <hyperlink ref="OOP96" location="'7 Членови во зпф '!A1" display="Table 3: Structure of the  MPF Members by Gender and Municipality" xr:uid="{00000000-0004-0000-0100-000070690000}"/>
    <hyperlink ref="OOQ96" location="'7 Членови во зпф '!A1" display="Table 3: Structure of the  MPF Members by Gender and Municipality" xr:uid="{00000000-0004-0000-0100-000071690000}"/>
    <hyperlink ref="OOR96" location="'7 Членови во зпф '!A1" display="Table 3: Structure of the  MPF Members by Gender and Municipality" xr:uid="{00000000-0004-0000-0100-000072690000}"/>
    <hyperlink ref="OOS96" location="'7 Членови во зпф '!A1" display="Table 3: Structure of the  MPF Members by Gender and Municipality" xr:uid="{00000000-0004-0000-0100-000073690000}"/>
    <hyperlink ref="OOT96" location="'7 Членови во зпф '!A1" display="Table 3: Structure of the  MPF Members by Gender and Municipality" xr:uid="{00000000-0004-0000-0100-000074690000}"/>
    <hyperlink ref="OOU96" location="'7 Членови во зпф '!A1" display="Table 3: Structure of the  MPF Members by Gender and Municipality" xr:uid="{00000000-0004-0000-0100-000075690000}"/>
    <hyperlink ref="OOV96" location="'7 Членови во зпф '!A1" display="Table 3: Structure of the  MPF Members by Gender and Municipality" xr:uid="{00000000-0004-0000-0100-000076690000}"/>
    <hyperlink ref="OOW96" location="'7 Членови во зпф '!A1" display="Table 3: Structure of the  MPF Members by Gender and Municipality" xr:uid="{00000000-0004-0000-0100-000077690000}"/>
    <hyperlink ref="OOX96" location="'7 Членови во зпф '!A1" display="Table 3: Structure of the  MPF Members by Gender and Municipality" xr:uid="{00000000-0004-0000-0100-000078690000}"/>
    <hyperlink ref="OOY96" location="'7 Членови во зпф '!A1" display="Table 3: Structure of the  MPF Members by Gender and Municipality" xr:uid="{00000000-0004-0000-0100-000079690000}"/>
    <hyperlink ref="OOZ96" location="'7 Членови во зпф '!A1" display="Table 3: Structure of the  MPF Members by Gender and Municipality" xr:uid="{00000000-0004-0000-0100-00007A690000}"/>
    <hyperlink ref="OPA96" location="'7 Членови во зпф '!A1" display="Table 3: Structure of the  MPF Members by Gender and Municipality" xr:uid="{00000000-0004-0000-0100-00007B690000}"/>
    <hyperlink ref="OPB96" location="'7 Членови во зпф '!A1" display="Table 3: Structure of the  MPF Members by Gender and Municipality" xr:uid="{00000000-0004-0000-0100-00007C690000}"/>
    <hyperlink ref="OPC96" location="'7 Членови во зпф '!A1" display="Table 3: Structure of the  MPF Members by Gender and Municipality" xr:uid="{00000000-0004-0000-0100-00007D690000}"/>
    <hyperlink ref="OPD96" location="'7 Членови во зпф '!A1" display="Table 3: Structure of the  MPF Members by Gender and Municipality" xr:uid="{00000000-0004-0000-0100-00007E690000}"/>
    <hyperlink ref="OPE96" location="'7 Членови во зпф '!A1" display="Table 3: Structure of the  MPF Members by Gender and Municipality" xr:uid="{00000000-0004-0000-0100-00007F690000}"/>
    <hyperlink ref="OPF96" location="'7 Членови во зпф '!A1" display="Table 3: Structure of the  MPF Members by Gender and Municipality" xr:uid="{00000000-0004-0000-0100-000080690000}"/>
    <hyperlink ref="OPG96" location="'7 Членови во зпф '!A1" display="Table 3: Structure of the  MPF Members by Gender and Municipality" xr:uid="{00000000-0004-0000-0100-000081690000}"/>
    <hyperlink ref="OPH96" location="'7 Членови во зпф '!A1" display="Table 3: Structure of the  MPF Members by Gender and Municipality" xr:uid="{00000000-0004-0000-0100-000082690000}"/>
    <hyperlink ref="OPI96" location="'7 Членови во зпф '!A1" display="Table 3: Structure of the  MPF Members by Gender and Municipality" xr:uid="{00000000-0004-0000-0100-000083690000}"/>
    <hyperlink ref="OPJ96" location="'7 Членови во зпф '!A1" display="Table 3: Structure of the  MPF Members by Gender and Municipality" xr:uid="{00000000-0004-0000-0100-000084690000}"/>
    <hyperlink ref="OPK96" location="'7 Членови во зпф '!A1" display="Table 3: Structure of the  MPF Members by Gender and Municipality" xr:uid="{00000000-0004-0000-0100-000085690000}"/>
    <hyperlink ref="OPL96" location="'7 Членови во зпф '!A1" display="Table 3: Structure of the  MPF Members by Gender and Municipality" xr:uid="{00000000-0004-0000-0100-000086690000}"/>
    <hyperlink ref="OPM96" location="'7 Членови во зпф '!A1" display="Table 3: Structure of the  MPF Members by Gender and Municipality" xr:uid="{00000000-0004-0000-0100-000087690000}"/>
    <hyperlink ref="OPN96" location="'7 Членови во зпф '!A1" display="Table 3: Structure of the  MPF Members by Gender and Municipality" xr:uid="{00000000-0004-0000-0100-000088690000}"/>
    <hyperlink ref="OPO96" location="'7 Членови во зпф '!A1" display="Table 3: Structure of the  MPF Members by Gender and Municipality" xr:uid="{00000000-0004-0000-0100-000089690000}"/>
    <hyperlink ref="OPP96" location="'7 Членови во зпф '!A1" display="Table 3: Structure of the  MPF Members by Gender and Municipality" xr:uid="{00000000-0004-0000-0100-00008A690000}"/>
    <hyperlink ref="OPQ96" location="'7 Членови во зпф '!A1" display="Table 3: Structure of the  MPF Members by Gender and Municipality" xr:uid="{00000000-0004-0000-0100-00008B690000}"/>
    <hyperlink ref="OPR96" location="'7 Членови во зпф '!A1" display="Table 3: Structure of the  MPF Members by Gender and Municipality" xr:uid="{00000000-0004-0000-0100-00008C690000}"/>
    <hyperlink ref="OPS96" location="'7 Членови во зпф '!A1" display="Table 3: Structure of the  MPF Members by Gender and Municipality" xr:uid="{00000000-0004-0000-0100-00008D690000}"/>
    <hyperlink ref="OPT96" location="'7 Членови во зпф '!A1" display="Table 3: Structure of the  MPF Members by Gender and Municipality" xr:uid="{00000000-0004-0000-0100-00008E690000}"/>
    <hyperlink ref="OPU96" location="'7 Членови во зпф '!A1" display="Table 3: Structure of the  MPF Members by Gender and Municipality" xr:uid="{00000000-0004-0000-0100-00008F690000}"/>
    <hyperlink ref="OPV96" location="'7 Членови во зпф '!A1" display="Table 3: Structure of the  MPF Members by Gender and Municipality" xr:uid="{00000000-0004-0000-0100-000090690000}"/>
    <hyperlink ref="OPW96" location="'7 Членови во зпф '!A1" display="Table 3: Structure of the  MPF Members by Gender and Municipality" xr:uid="{00000000-0004-0000-0100-000091690000}"/>
    <hyperlink ref="OPX96" location="'7 Членови во зпф '!A1" display="Table 3: Structure of the  MPF Members by Gender and Municipality" xr:uid="{00000000-0004-0000-0100-000092690000}"/>
    <hyperlink ref="OPY96" location="'7 Членови во зпф '!A1" display="Table 3: Structure of the  MPF Members by Gender and Municipality" xr:uid="{00000000-0004-0000-0100-000093690000}"/>
    <hyperlink ref="OPZ96" location="'7 Членови во зпф '!A1" display="Table 3: Structure of the  MPF Members by Gender and Municipality" xr:uid="{00000000-0004-0000-0100-000094690000}"/>
    <hyperlink ref="OQA96" location="'7 Членови во зпф '!A1" display="Table 3: Structure of the  MPF Members by Gender and Municipality" xr:uid="{00000000-0004-0000-0100-000095690000}"/>
    <hyperlink ref="OQB96" location="'7 Членови во зпф '!A1" display="Table 3: Structure of the  MPF Members by Gender and Municipality" xr:uid="{00000000-0004-0000-0100-000096690000}"/>
    <hyperlink ref="OQC96" location="'7 Членови во зпф '!A1" display="Table 3: Structure of the  MPF Members by Gender and Municipality" xr:uid="{00000000-0004-0000-0100-000097690000}"/>
    <hyperlink ref="OQD96" location="'7 Членови во зпф '!A1" display="Table 3: Structure of the  MPF Members by Gender and Municipality" xr:uid="{00000000-0004-0000-0100-000098690000}"/>
    <hyperlink ref="OQE96" location="'7 Членови во зпф '!A1" display="Table 3: Structure of the  MPF Members by Gender and Municipality" xr:uid="{00000000-0004-0000-0100-000099690000}"/>
    <hyperlink ref="OQF96" location="'7 Членови во зпф '!A1" display="Table 3: Structure of the  MPF Members by Gender and Municipality" xr:uid="{00000000-0004-0000-0100-00009A690000}"/>
    <hyperlink ref="OQG96" location="'7 Членови во зпф '!A1" display="Table 3: Structure of the  MPF Members by Gender and Municipality" xr:uid="{00000000-0004-0000-0100-00009B690000}"/>
    <hyperlink ref="OQH96" location="'7 Членови во зпф '!A1" display="Table 3: Structure of the  MPF Members by Gender and Municipality" xr:uid="{00000000-0004-0000-0100-00009C690000}"/>
    <hyperlink ref="OQI96" location="'7 Членови во зпф '!A1" display="Table 3: Structure of the  MPF Members by Gender and Municipality" xr:uid="{00000000-0004-0000-0100-00009D690000}"/>
    <hyperlink ref="OQJ96" location="'7 Членови во зпф '!A1" display="Table 3: Structure of the  MPF Members by Gender and Municipality" xr:uid="{00000000-0004-0000-0100-00009E690000}"/>
    <hyperlink ref="OQK96" location="'7 Членови во зпф '!A1" display="Table 3: Structure of the  MPF Members by Gender and Municipality" xr:uid="{00000000-0004-0000-0100-00009F690000}"/>
    <hyperlink ref="OQL96" location="'7 Членови во зпф '!A1" display="Table 3: Structure of the  MPF Members by Gender and Municipality" xr:uid="{00000000-0004-0000-0100-0000A0690000}"/>
    <hyperlink ref="OQM96" location="'7 Членови во зпф '!A1" display="Table 3: Structure of the  MPF Members by Gender and Municipality" xr:uid="{00000000-0004-0000-0100-0000A1690000}"/>
    <hyperlink ref="OQN96" location="'7 Членови во зпф '!A1" display="Table 3: Structure of the  MPF Members by Gender and Municipality" xr:uid="{00000000-0004-0000-0100-0000A2690000}"/>
    <hyperlink ref="OQO96" location="'7 Членови во зпф '!A1" display="Table 3: Structure of the  MPF Members by Gender and Municipality" xr:uid="{00000000-0004-0000-0100-0000A3690000}"/>
    <hyperlink ref="OQP96" location="'7 Членови во зпф '!A1" display="Table 3: Structure of the  MPF Members by Gender and Municipality" xr:uid="{00000000-0004-0000-0100-0000A4690000}"/>
    <hyperlink ref="OQQ96" location="'7 Членови во зпф '!A1" display="Table 3: Structure of the  MPF Members by Gender and Municipality" xr:uid="{00000000-0004-0000-0100-0000A5690000}"/>
    <hyperlink ref="OQR96" location="'7 Членови во зпф '!A1" display="Table 3: Structure of the  MPF Members by Gender and Municipality" xr:uid="{00000000-0004-0000-0100-0000A6690000}"/>
    <hyperlink ref="OQS96" location="'7 Членови во зпф '!A1" display="Table 3: Structure of the  MPF Members by Gender and Municipality" xr:uid="{00000000-0004-0000-0100-0000A7690000}"/>
    <hyperlink ref="OQT96" location="'7 Членови во зпф '!A1" display="Table 3: Structure of the  MPF Members by Gender and Municipality" xr:uid="{00000000-0004-0000-0100-0000A8690000}"/>
    <hyperlink ref="OQU96" location="'7 Членови во зпф '!A1" display="Table 3: Structure of the  MPF Members by Gender and Municipality" xr:uid="{00000000-0004-0000-0100-0000A9690000}"/>
    <hyperlink ref="OQV96" location="'7 Членови во зпф '!A1" display="Table 3: Structure of the  MPF Members by Gender and Municipality" xr:uid="{00000000-0004-0000-0100-0000AA690000}"/>
    <hyperlink ref="OQW96" location="'7 Членови во зпф '!A1" display="Table 3: Structure of the  MPF Members by Gender and Municipality" xr:uid="{00000000-0004-0000-0100-0000AB690000}"/>
    <hyperlink ref="OQX96" location="'7 Членови во зпф '!A1" display="Table 3: Structure of the  MPF Members by Gender and Municipality" xr:uid="{00000000-0004-0000-0100-0000AC690000}"/>
    <hyperlink ref="OQY96" location="'7 Членови во зпф '!A1" display="Table 3: Structure of the  MPF Members by Gender and Municipality" xr:uid="{00000000-0004-0000-0100-0000AD690000}"/>
    <hyperlink ref="OQZ96" location="'7 Членови во зпф '!A1" display="Table 3: Structure of the  MPF Members by Gender and Municipality" xr:uid="{00000000-0004-0000-0100-0000AE690000}"/>
    <hyperlink ref="ORA96" location="'7 Членови во зпф '!A1" display="Table 3: Structure of the  MPF Members by Gender and Municipality" xr:uid="{00000000-0004-0000-0100-0000AF690000}"/>
    <hyperlink ref="ORB96" location="'7 Членови во зпф '!A1" display="Table 3: Structure of the  MPF Members by Gender and Municipality" xr:uid="{00000000-0004-0000-0100-0000B0690000}"/>
    <hyperlink ref="ORC96" location="'7 Членови во зпф '!A1" display="Table 3: Structure of the  MPF Members by Gender and Municipality" xr:uid="{00000000-0004-0000-0100-0000B1690000}"/>
    <hyperlink ref="ORD96" location="'7 Членови во зпф '!A1" display="Table 3: Structure of the  MPF Members by Gender and Municipality" xr:uid="{00000000-0004-0000-0100-0000B2690000}"/>
    <hyperlink ref="ORE96" location="'7 Членови во зпф '!A1" display="Table 3: Structure of the  MPF Members by Gender and Municipality" xr:uid="{00000000-0004-0000-0100-0000B3690000}"/>
    <hyperlink ref="ORF96" location="'7 Членови во зпф '!A1" display="Table 3: Structure of the  MPF Members by Gender and Municipality" xr:uid="{00000000-0004-0000-0100-0000B4690000}"/>
    <hyperlink ref="ORG96" location="'7 Членови во зпф '!A1" display="Table 3: Structure of the  MPF Members by Gender and Municipality" xr:uid="{00000000-0004-0000-0100-0000B5690000}"/>
    <hyperlink ref="ORH96" location="'7 Членови во зпф '!A1" display="Table 3: Structure of the  MPF Members by Gender and Municipality" xr:uid="{00000000-0004-0000-0100-0000B6690000}"/>
    <hyperlink ref="ORI96" location="'7 Членови во зпф '!A1" display="Table 3: Structure of the  MPF Members by Gender and Municipality" xr:uid="{00000000-0004-0000-0100-0000B7690000}"/>
    <hyperlink ref="ORJ96" location="'7 Членови во зпф '!A1" display="Table 3: Structure of the  MPF Members by Gender and Municipality" xr:uid="{00000000-0004-0000-0100-0000B8690000}"/>
    <hyperlink ref="ORK96" location="'7 Членови во зпф '!A1" display="Table 3: Structure of the  MPF Members by Gender and Municipality" xr:uid="{00000000-0004-0000-0100-0000B9690000}"/>
    <hyperlink ref="ORL96" location="'7 Членови во зпф '!A1" display="Table 3: Structure of the  MPF Members by Gender and Municipality" xr:uid="{00000000-0004-0000-0100-0000BA690000}"/>
    <hyperlink ref="ORM96" location="'7 Членови во зпф '!A1" display="Table 3: Structure of the  MPF Members by Gender and Municipality" xr:uid="{00000000-0004-0000-0100-0000BB690000}"/>
    <hyperlink ref="ORN96" location="'7 Членови во зпф '!A1" display="Table 3: Structure of the  MPF Members by Gender and Municipality" xr:uid="{00000000-0004-0000-0100-0000BC690000}"/>
    <hyperlink ref="ORO96" location="'7 Членови во зпф '!A1" display="Table 3: Structure of the  MPF Members by Gender and Municipality" xr:uid="{00000000-0004-0000-0100-0000BD690000}"/>
    <hyperlink ref="ORP96" location="'7 Членови во зпф '!A1" display="Table 3: Structure of the  MPF Members by Gender and Municipality" xr:uid="{00000000-0004-0000-0100-0000BE690000}"/>
    <hyperlink ref="ORQ96" location="'7 Членови во зпф '!A1" display="Table 3: Structure of the  MPF Members by Gender and Municipality" xr:uid="{00000000-0004-0000-0100-0000BF690000}"/>
    <hyperlink ref="ORR96" location="'7 Членови во зпф '!A1" display="Table 3: Structure of the  MPF Members by Gender and Municipality" xr:uid="{00000000-0004-0000-0100-0000C0690000}"/>
    <hyperlink ref="ORS96" location="'7 Членови во зпф '!A1" display="Table 3: Structure of the  MPF Members by Gender and Municipality" xr:uid="{00000000-0004-0000-0100-0000C1690000}"/>
    <hyperlink ref="ORT96" location="'7 Членови во зпф '!A1" display="Table 3: Structure of the  MPF Members by Gender and Municipality" xr:uid="{00000000-0004-0000-0100-0000C2690000}"/>
    <hyperlink ref="ORU96" location="'7 Членови во зпф '!A1" display="Table 3: Structure of the  MPF Members by Gender and Municipality" xr:uid="{00000000-0004-0000-0100-0000C3690000}"/>
    <hyperlink ref="ORV96" location="'7 Членови во зпф '!A1" display="Table 3: Structure of the  MPF Members by Gender and Municipality" xr:uid="{00000000-0004-0000-0100-0000C4690000}"/>
    <hyperlink ref="ORW96" location="'7 Членови во зпф '!A1" display="Table 3: Structure of the  MPF Members by Gender and Municipality" xr:uid="{00000000-0004-0000-0100-0000C5690000}"/>
    <hyperlink ref="ORX96" location="'7 Членови во зпф '!A1" display="Table 3: Structure of the  MPF Members by Gender and Municipality" xr:uid="{00000000-0004-0000-0100-0000C6690000}"/>
    <hyperlink ref="ORY96" location="'7 Членови во зпф '!A1" display="Table 3: Structure of the  MPF Members by Gender and Municipality" xr:uid="{00000000-0004-0000-0100-0000C7690000}"/>
    <hyperlink ref="ORZ96" location="'7 Членови во зпф '!A1" display="Table 3: Structure of the  MPF Members by Gender and Municipality" xr:uid="{00000000-0004-0000-0100-0000C8690000}"/>
    <hyperlink ref="OSA96" location="'7 Членови во зпф '!A1" display="Table 3: Structure of the  MPF Members by Gender and Municipality" xr:uid="{00000000-0004-0000-0100-0000C9690000}"/>
    <hyperlink ref="OSB96" location="'7 Членови во зпф '!A1" display="Table 3: Structure of the  MPF Members by Gender and Municipality" xr:uid="{00000000-0004-0000-0100-0000CA690000}"/>
    <hyperlink ref="OSC96" location="'7 Членови во зпф '!A1" display="Table 3: Structure of the  MPF Members by Gender and Municipality" xr:uid="{00000000-0004-0000-0100-0000CB690000}"/>
    <hyperlink ref="OSD96" location="'7 Членови во зпф '!A1" display="Table 3: Structure of the  MPF Members by Gender and Municipality" xr:uid="{00000000-0004-0000-0100-0000CC690000}"/>
    <hyperlink ref="OSE96" location="'7 Членови во зпф '!A1" display="Table 3: Structure of the  MPF Members by Gender and Municipality" xr:uid="{00000000-0004-0000-0100-0000CD690000}"/>
    <hyperlink ref="OSF96" location="'7 Членови во зпф '!A1" display="Table 3: Structure of the  MPF Members by Gender and Municipality" xr:uid="{00000000-0004-0000-0100-0000CE690000}"/>
    <hyperlink ref="OSG96" location="'7 Членови во зпф '!A1" display="Table 3: Structure of the  MPF Members by Gender and Municipality" xr:uid="{00000000-0004-0000-0100-0000CF690000}"/>
    <hyperlink ref="OSH96" location="'7 Членови во зпф '!A1" display="Table 3: Structure of the  MPF Members by Gender and Municipality" xr:uid="{00000000-0004-0000-0100-0000D0690000}"/>
    <hyperlink ref="OSI96" location="'7 Членови во зпф '!A1" display="Table 3: Structure of the  MPF Members by Gender and Municipality" xr:uid="{00000000-0004-0000-0100-0000D1690000}"/>
    <hyperlink ref="OSJ96" location="'7 Членови во зпф '!A1" display="Table 3: Structure of the  MPF Members by Gender and Municipality" xr:uid="{00000000-0004-0000-0100-0000D2690000}"/>
    <hyperlink ref="OSK96" location="'7 Членови во зпф '!A1" display="Table 3: Structure of the  MPF Members by Gender and Municipality" xr:uid="{00000000-0004-0000-0100-0000D3690000}"/>
    <hyperlink ref="OSL96" location="'7 Членови во зпф '!A1" display="Table 3: Structure of the  MPF Members by Gender and Municipality" xr:uid="{00000000-0004-0000-0100-0000D4690000}"/>
    <hyperlink ref="OSM96" location="'7 Членови во зпф '!A1" display="Table 3: Structure of the  MPF Members by Gender and Municipality" xr:uid="{00000000-0004-0000-0100-0000D5690000}"/>
    <hyperlink ref="OSN96" location="'7 Членови во зпф '!A1" display="Table 3: Structure of the  MPF Members by Gender and Municipality" xr:uid="{00000000-0004-0000-0100-0000D6690000}"/>
    <hyperlink ref="OSO96" location="'7 Членови во зпф '!A1" display="Table 3: Structure of the  MPF Members by Gender and Municipality" xr:uid="{00000000-0004-0000-0100-0000D7690000}"/>
    <hyperlink ref="OSP96" location="'7 Членови во зпф '!A1" display="Table 3: Structure of the  MPF Members by Gender and Municipality" xr:uid="{00000000-0004-0000-0100-0000D8690000}"/>
    <hyperlink ref="OSQ96" location="'7 Членови во зпф '!A1" display="Table 3: Structure of the  MPF Members by Gender and Municipality" xr:uid="{00000000-0004-0000-0100-0000D9690000}"/>
    <hyperlink ref="OSR96" location="'7 Членови во зпф '!A1" display="Table 3: Structure of the  MPF Members by Gender and Municipality" xr:uid="{00000000-0004-0000-0100-0000DA690000}"/>
    <hyperlink ref="OSS96" location="'7 Членови во зпф '!A1" display="Table 3: Structure of the  MPF Members by Gender and Municipality" xr:uid="{00000000-0004-0000-0100-0000DB690000}"/>
    <hyperlink ref="OST96" location="'7 Членови во зпф '!A1" display="Table 3: Structure of the  MPF Members by Gender and Municipality" xr:uid="{00000000-0004-0000-0100-0000DC690000}"/>
    <hyperlink ref="OSU96" location="'7 Членови во зпф '!A1" display="Table 3: Structure of the  MPF Members by Gender and Municipality" xr:uid="{00000000-0004-0000-0100-0000DD690000}"/>
    <hyperlink ref="OSV96" location="'7 Членови во зпф '!A1" display="Table 3: Structure of the  MPF Members by Gender and Municipality" xr:uid="{00000000-0004-0000-0100-0000DE690000}"/>
    <hyperlink ref="OSW96" location="'7 Членови во зпф '!A1" display="Table 3: Structure of the  MPF Members by Gender and Municipality" xr:uid="{00000000-0004-0000-0100-0000DF690000}"/>
    <hyperlink ref="OSX96" location="'7 Членови во зпф '!A1" display="Table 3: Structure of the  MPF Members by Gender and Municipality" xr:uid="{00000000-0004-0000-0100-0000E0690000}"/>
    <hyperlink ref="OSY96" location="'7 Членови во зпф '!A1" display="Table 3: Structure of the  MPF Members by Gender and Municipality" xr:uid="{00000000-0004-0000-0100-0000E1690000}"/>
    <hyperlink ref="OSZ96" location="'7 Членови во зпф '!A1" display="Table 3: Structure of the  MPF Members by Gender and Municipality" xr:uid="{00000000-0004-0000-0100-0000E2690000}"/>
    <hyperlink ref="OTA96" location="'7 Членови во зпф '!A1" display="Table 3: Structure of the  MPF Members by Gender and Municipality" xr:uid="{00000000-0004-0000-0100-0000E3690000}"/>
    <hyperlink ref="OTB96" location="'7 Членови во зпф '!A1" display="Table 3: Structure of the  MPF Members by Gender and Municipality" xr:uid="{00000000-0004-0000-0100-0000E4690000}"/>
    <hyperlink ref="OTC96" location="'7 Членови во зпф '!A1" display="Table 3: Structure of the  MPF Members by Gender and Municipality" xr:uid="{00000000-0004-0000-0100-0000E5690000}"/>
    <hyperlink ref="OTD96" location="'7 Членови во зпф '!A1" display="Table 3: Structure of the  MPF Members by Gender and Municipality" xr:uid="{00000000-0004-0000-0100-0000E6690000}"/>
    <hyperlink ref="OTE96" location="'7 Членови во зпф '!A1" display="Table 3: Structure of the  MPF Members by Gender and Municipality" xr:uid="{00000000-0004-0000-0100-0000E7690000}"/>
    <hyperlink ref="OTF96" location="'7 Членови во зпф '!A1" display="Table 3: Structure of the  MPF Members by Gender and Municipality" xr:uid="{00000000-0004-0000-0100-0000E8690000}"/>
    <hyperlink ref="OTG96" location="'7 Членови во зпф '!A1" display="Table 3: Structure of the  MPF Members by Gender and Municipality" xr:uid="{00000000-0004-0000-0100-0000E9690000}"/>
    <hyperlink ref="OTH96" location="'7 Членови во зпф '!A1" display="Table 3: Structure of the  MPF Members by Gender and Municipality" xr:uid="{00000000-0004-0000-0100-0000EA690000}"/>
    <hyperlink ref="OTI96" location="'7 Членови во зпф '!A1" display="Table 3: Structure of the  MPF Members by Gender and Municipality" xr:uid="{00000000-0004-0000-0100-0000EB690000}"/>
    <hyperlink ref="OTJ96" location="'7 Членови во зпф '!A1" display="Table 3: Structure of the  MPF Members by Gender and Municipality" xr:uid="{00000000-0004-0000-0100-0000EC690000}"/>
    <hyperlink ref="OTK96" location="'7 Членови во зпф '!A1" display="Table 3: Structure of the  MPF Members by Gender and Municipality" xr:uid="{00000000-0004-0000-0100-0000ED690000}"/>
    <hyperlink ref="OTL96" location="'7 Членови во зпф '!A1" display="Table 3: Structure of the  MPF Members by Gender and Municipality" xr:uid="{00000000-0004-0000-0100-0000EE690000}"/>
    <hyperlink ref="OTM96" location="'7 Членови во зпф '!A1" display="Table 3: Structure of the  MPF Members by Gender and Municipality" xr:uid="{00000000-0004-0000-0100-0000EF690000}"/>
    <hyperlink ref="OTN96" location="'7 Членови во зпф '!A1" display="Table 3: Structure of the  MPF Members by Gender and Municipality" xr:uid="{00000000-0004-0000-0100-0000F0690000}"/>
    <hyperlink ref="OTO96" location="'7 Членови во зпф '!A1" display="Table 3: Structure of the  MPF Members by Gender and Municipality" xr:uid="{00000000-0004-0000-0100-0000F1690000}"/>
    <hyperlink ref="OTP96" location="'7 Членови во зпф '!A1" display="Table 3: Structure of the  MPF Members by Gender and Municipality" xr:uid="{00000000-0004-0000-0100-0000F2690000}"/>
    <hyperlink ref="OTQ96" location="'7 Членови во зпф '!A1" display="Table 3: Structure of the  MPF Members by Gender and Municipality" xr:uid="{00000000-0004-0000-0100-0000F3690000}"/>
    <hyperlink ref="OTR96" location="'7 Членови во зпф '!A1" display="Table 3: Structure of the  MPF Members by Gender and Municipality" xr:uid="{00000000-0004-0000-0100-0000F4690000}"/>
    <hyperlink ref="OTS96" location="'7 Членови во зпф '!A1" display="Table 3: Structure of the  MPF Members by Gender and Municipality" xr:uid="{00000000-0004-0000-0100-0000F5690000}"/>
    <hyperlink ref="OTT96" location="'7 Членови во зпф '!A1" display="Table 3: Structure of the  MPF Members by Gender and Municipality" xr:uid="{00000000-0004-0000-0100-0000F6690000}"/>
    <hyperlink ref="OTU96" location="'7 Членови во зпф '!A1" display="Table 3: Structure of the  MPF Members by Gender and Municipality" xr:uid="{00000000-0004-0000-0100-0000F7690000}"/>
    <hyperlink ref="OTV96" location="'7 Членови во зпф '!A1" display="Table 3: Structure of the  MPF Members by Gender and Municipality" xr:uid="{00000000-0004-0000-0100-0000F8690000}"/>
    <hyperlink ref="OTW96" location="'7 Членови во зпф '!A1" display="Table 3: Structure of the  MPF Members by Gender and Municipality" xr:uid="{00000000-0004-0000-0100-0000F9690000}"/>
    <hyperlink ref="OTX96" location="'7 Членови во зпф '!A1" display="Table 3: Structure of the  MPF Members by Gender and Municipality" xr:uid="{00000000-0004-0000-0100-0000FA690000}"/>
    <hyperlink ref="OTY96" location="'7 Членови во зпф '!A1" display="Table 3: Structure of the  MPF Members by Gender and Municipality" xr:uid="{00000000-0004-0000-0100-0000FB690000}"/>
    <hyperlink ref="OTZ96" location="'7 Членови во зпф '!A1" display="Table 3: Structure of the  MPF Members by Gender and Municipality" xr:uid="{00000000-0004-0000-0100-0000FC690000}"/>
    <hyperlink ref="OUA96" location="'7 Членови во зпф '!A1" display="Table 3: Structure of the  MPF Members by Gender and Municipality" xr:uid="{00000000-0004-0000-0100-0000FD690000}"/>
    <hyperlink ref="OUB96" location="'7 Членови во зпф '!A1" display="Table 3: Structure of the  MPF Members by Gender and Municipality" xr:uid="{00000000-0004-0000-0100-0000FE690000}"/>
    <hyperlink ref="OUC96" location="'7 Членови во зпф '!A1" display="Table 3: Structure of the  MPF Members by Gender and Municipality" xr:uid="{00000000-0004-0000-0100-0000FF690000}"/>
    <hyperlink ref="OUD96" location="'7 Членови во зпф '!A1" display="Table 3: Structure of the  MPF Members by Gender and Municipality" xr:uid="{00000000-0004-0000-0100-0000006A0000}"/>
    <hyperlink ref="OUE96" location="'7 Членови во зпф '!A1" display="Table 3: Structure of the  MPF Members by Gender and Municipality" xr:uid="{00000000-0004-0000-0100-0000016A0000}"/>
    <hyperlink ref="OUF96" location="'7 Членови во зпф '!A1" display="Table 3: Structure of the  MPF Members by Gender and Municipality" xr:uid="{00000000-0004-0000-0100-0000026A0000}"/>
    <hyperlink ref="OUG96" location="'7 Членови во зпф '!A1" display="Table 3: Structure of the  MPF Members by Gender and Municipality" xr:uid="{00000000-0004-0000-0100-0000036A0000}"/>
    <hyperlink ref="OUH96" location="'7 Членови во зпф '!A1" display="Table 3: Structure of the  MPF Members by Gender and Municipality" xr:uid="{00000000-0004-0000-0100-0000046A0000}"/>
    <hyperlink ref="OUI96" location="'7 Членови во зпф '!A1" display="Table 3: Structure of the  MPF Members by Gender and Municipality" xr:uid="{00000000-0004-0000-0100-0000056A0000}"/>
    <hyperlink ref="OUJ96" location="'7 Членови во зпф '!A1" display="Table 3: Structure of the  MPF Members by Gender and Municipality" xr:uid="{00000000-0004-0000-0100-0000066A0000}"/>
    <hyperlink ref="OUK96" location="'7 Членови во зпф '!A1" display="Table 3: Structure of the  MPF Members by Gender and Municipality" xr:uid="{00000000-0004-0000-0100-0000076A0000}"/>
    <hyperlink ref="OUL96" location="'7 Членови во зпф '!A1" display="Table 3: Structure of the  MPF Members by Gender and Municipality" xr:uid="{00000000-0004-0000-0100-0000086A0000}"/>
    <hyperlink ref="OUM96" location="'7 Членови во зпф '!A1" display="Table 3: Structure of the  MPF Members by Gender and Municipality" xr:uid="{00000000-0004-0000-0100-0000096A0000}"/>
    <hyperlink ref="OUN96" location="'7 Членови во зпф '!A1" display="Table 3: Structure of the  MPF Members by Gender and Municipality" xr:uid="{00000000-0004-0000-0100-00000A6A0000}"/>
    <hyperlink ref="OUO96" location="'7 Членови во зпф '!A1" display="Table 3: Structure of the  MPF Members by Gender and Municipality" xr:uid="{00000000-0004-0000-0100-00000B6A0000}"/>
    <hyperlink ref="OUP96" location="'7 Членови во зпф '!A1" display="Table 3: Structure of the  MPF Members by Gender and Municipality" xr:uid="{00000000-0004-0000-0100-00000C6A0000}"/>
    <hyperlink ref="OUQ96" location="'7 Членови во зпф '!A1" display="Table 3: Structure of the  MPF Members by Gender and Municipality" xr:uid="{00000000-0004-0000-0100-00000D6A0000}"/>
    <hyperlink ref="OUR96" location="'7 Членови во зпф '!A1" display="Table 3: Structure of the  MPF Members by Gender and Municipality" xr:uid="{00000000-0004-0000-0100-00000E6A0000}"/>
    <hyperlink ref="OUS96" location="'7 Членови во зпф '!A1" display="Table 3: Structure of the  MPF Members by Gender and Municipality" xr:uid="{00000000-0004-0000-0100-00000F6A0000}"/>
    <hyperlink ref="OUT96" location="'7 Членови во зпф '!A1" display="Table 3: Structure of the  MPF Members by Gender and Municipality" xr:uid="{00000000-0004-0000-0100-0000106A0000}"/>
    <hyperlink ref="OUU96" location="'7 Членови во зпф '!A1" display="Table 3: Structure of the  MPF Members by Gender and Municipality" xr:uid="{00000000-0004-0000-0100-0000116A0000}"/>
    <hyperlink ref="OUV96" location="'7 Членови во зпф '!A1" display="Table 3: Structure of the  MPF Members by Gender and Municipality" xr:uid="{00000000-0004-0000-0100-0000126A0000}"/>
    <hyperlink ref="OUW96" location="'7 Членови во зпф '!A1" display="Table 3: Structure of the  MPF Members by Gender and Municipality" xr:uid="{00000000-0004-0000-0100-0000136A0000}"/>
    <hyperlink ref="OUX96" location="'7 Членови во зпф '!A1" display="Table 3: Structure of the  MPF Members by Gender and Municipality" xr:uid="{00000000-0004-0000-0100-0000146A0000}"/>
    <hyperlink ref="OUY96" location="'7 Членови во зпф '!A1" display="Table 3: Structure of the  MPF Members by Gender and Municipality" xr:uid="{00000000-0004-0000-0100-0000156A0000}"/>
    <hyperlink ref="OUZ96" location="'7 Членови во зпф '!A1" display="Table 3: Structure of the  MPF Members by Gender and Municipality" xr:uid="{00000000-0004-0000-0100-0000166A0000}"/>
    <hyperlink ref="OVA96" location="'7 Членови во зпф '!A1" display="Table 3: Structure of the  MPF Members by Gender and Municipality" xr:uid="{00000000-0004-0000-0100-0000176A0000}"/>
    <hyperlink ref="OVB96" location="'7 Членови во зпф '!A1" display="Table 3: Structure of the  MPF Members by Gender and Municipality" xr:uid="{00000000-0004-0000-0100-0000186A0000}"/>
    <hyperlink ref="OVC96" location="'7 Членови во зпф '!A1" display="Table 3: Structure of the  MPF Members by Gender and Municipality" xr:uid="{00000000-0004-0000-0100-0000196A0000}"/>
    <hyperlink ref="OVD96" location="'7 Членови во зпф '!A1" display="Table 3: Structure of the  MPF Members by Gender and Municipality" xr:uid="{00000000-0004-0000-0100-00001A6A0000}"/>
    <hyperlink ref="OVE96" location="'7 Членови во зпф '!A1" display="Table 3: Structure of the  MPF Members by Gender and Municipality" xr:uid="{00000000-0004-0000-0100-00001B6A0000}"/>
    <hyperlink ref="OVF96" location="'7 Членови во зпф '!A1" display="Table 3: Structure of the  MPF Members by Gender and Municipality" xr:uid="{00000000-0004-0000-0100-00001C6A0000}"/>
    <hyperlink ref="OVG96" location="'7 Членови во зпф '!A1" display="Table 3: Structure of the  MPF Members by Gender and Municipality" xr:uid="{00000000-0004-0000-0100-00001D6A0000}"/>
    <hyperlink ref="OVH96" location="'7 Членови во зпф '!A1" display="Table 3: Structure of the  MPF Members by Gender and Municipality" xr:uid="{00000000-0004-0000-0100-00001E6A0000}"/>
    <hyperlink ref="OVI96" location="'7 Членови во зпф '!A1" display="Table 3: Structure of the  MPF Members by Gender and Municipality" xr:uid="{00000000-0004-0000-0100-00001F6A0000}"/>
    <hyperlink ref="OVJ96" location="'7 Членови во зпф '!A1" display="Table 3: Structure of the  MPF Members by Gender and Municipality" xr:uid="{00000000-0004-0000-0100-0000206A0000}"/>
    <hyperlink ref="OVK96" location="'7 Членови во зпф '!A1" display="Table 3: Structure of the  MPF Members by Gender and Municipality" xr:uid="{00000000-0004-0000-0100-0000216A0000}"/>
    <hyperlink ref="OVL96" location="'7 Членови во зпф '!A1" display="Table 3: Structure of the  MPF Members by Gender and Municipality" xr:uid="{00000000-0004-0000-0100-0000226A0000}"/>
    <hyperlink ref="OVM96" location="'7 Членови во зпф '!A1" display="Table 3: Structure of the  MPF Members by Gender and Municipality" xr:uid="{00000000-0004-0000-0100-0000236A0000}"/>
    <hyperlink ref="OVN96" location="'7 Членови во зпф '!A1" display="Table 3: Structure of the  MPF Members by Gender and Municipality" xr:uid="{00000000-0004-0000-0100-0000246A0000}"/>
    <hyperlink ref="OVO96" location="'7 Членови во зпф '!A1" display="Table 3: Structure of the  MPF Members by Gender and Municipality" xr:uid="{00000000-0004-0000-0100-0000256A0000}"/>
    <hyperlink ref="OVP96" location="'7 Членови во зпф '!A1" display="Table 3: Structure of the  MPF Members by Gender and Municipality" xr:uid="{00000000-0004-0000-0100-0000266A0000}"/>
    <hyperlink ref="OVQ96" location="'7 Членови во зпф '!A1" display="Table 3: Structure of the  MPF Members by Gender and Municipality" xr:uid="{00000000-0004-0000-0100-0000276A0000}"/>
    <hyperlink ref="OVR96" location="'7 Членови во зпф '!A1" display="Table 3: Structure of the  MPF Members by Gender and Municipality" xr:uid="{00000000-0004-0000-0100-0000286A0000}"/>
    <hyperlink ref="OVS96" location="'7 Членови во зпф '!A1" display="Table 3: Structure of the  MPF Members by Gender and Municipality" xr:uid="{00000000-0004-0000-0100-0000296A0000}"/>
    <hyperlink ref="OVT96" location="'7 Членови во зпф '!A1" display="Table 3: Structure of the  MPF Members by Gender and Municipality" xr:uid="{00000000-0004-0000-0100-00002A6A0000}"/>
    <hyperlink ref="OVU96" location="'7 Членови во зпф '!A1" display="Table 3: Structure of the  MPF Members by Gender and Municipality" xr:uid="{00000000-0004-0000-0100-00002B6A0000}"/>
    <hyperlink ref="OVV96" location="'7 Членови во зпф '!A1" display="Table 3: Structure of the  MPF Members by Gender and Municipality" xr:uid="{00000000-0004-0000-0100-00002C6A0000}"/>
    <hyperlink ref="OVW96" location="'7 Членови во зпф '!A1" display="Table 3: Structure of the  MPF Members by Gender and Municipality" xr:uid="{00000000-0004-0000-0100-00002D6A0000}"/>
    <hyperlink ref="OVX96" location="'7 Членови во зпф '!A1" display="Table 3: Structure of the  MPF Members by Gender and Municipality" xr:uid="{00000000-0004-0000-0100-00002E6A0000}"/>
    <hyperlink ref="OVY96" location="'7 Членови во зпф '!A1" display="Table 3: Structure of the  MPF Members by Gender and Municipality" xr:uid="{00000000-0004-0000-0100-00002F6A0000}"/>
    <hyperlink ref="OVZ96" location="'7 Членови во зпф '!A1" display="Table 3: Structure of the  MPF Members by Gender and Municipality" xr:uid="{00000000-0004-0000-0100-0000306A0000}"/>
    <hyperlink ref="OWA96" location="'7 Членови во зпф '!A1" display="Table 3: Structure of the  MPF Members by Gender and Municipality" xr:uid="{00000000-0004-0000-0100-0000316A0000}"/>
    <hyperlink ref="OWB96" location="'7 Членови во зпф '!A1" display="Table 3: Structure of the  MPF Members by Gender and Municipality" xr:uid="{00000000-0004-0000-0100-0000326A0000}"/>
    <hyperlink ref="OWC96" location="'7 Членови во зпф '!A1" display="Table 3: Structure of the  MPF Members by Gender and Municipality" xr:uid="{00000000-0004-0000-0100-0000336A0000}"/>
    <hyperlink ref="OWD96" location="'7 Членови во зпф '!A1" display="Table 3: Structure of the  MPF Members by Gender and Municipality" xr:uid="{00000000-0004-0000-0100-0000346A0000}"/>
    <hyperlink ref="OWE96" location="'7 Членови во зпф '!A1" display="Table 3: Structure of the  MPF Members by Gender and Municipality" xr:uid="{00000000-0004-0000-0100-0000356A0000}"/>
    <hyperlink ref="OWF96" location="'7 Членови во зпф '!A1" display="Table 3: Structure of the  MPF Members by Gender and Municipality" xr:uid="{00000000-0004-0000-0100-0000366A0000}"/>
    <hyperlink ref="OWG96" location="'7 Членови во зпф '!A1" display="Table 3: Structure of the  MPF Members by Gender and Municipality" xr:uid="{00000000-0004-0000-0100-0000376A0000}"/>
    <hyperlink ref="OWH96" location="'7 Членови во зпф '!A1" display="Table 3: Structure of the  MPF Members by Gender and Municipality" xr:uid="{00000000-0004-0000-0100-0000386A0000}"/>
    <hyperlink ref="OWI96" location="'7 Членови во зпф '!A1" display="Table 3: Structure of the  MPF Members by Gender and Municipality" xr:uid="{00000000-0004-0000-0100-0000396A0000}"/>
    <hyperlink ref="OWJ96" location="'7 Членови во зпф '!A1" display="Table 3: Structure of the  MPF Members by Gender and Municipality" xr:uid="{00000000-0004-0000-0100-00003A6A0000}"/>
    <hyperlink ref="OWK96" location="'7 Членови во зпф '!A1" display="Table 3: Structure of the  MPF Members by Gender and Municipality" xr:uid="{00000000-0004-0000-0100-00003B6A0000}"/>
    <hyperlink ref="OWL96" location="'7 Членови во зпф '!A1" display="Table 3: Structure of the  MPF Members by Gender and Municipality" xr:uid="{00000000-0004-0000-0100-00003C6A0000}"/>
    <hyperlink ref="OWM96" location="'7 Членови во зпф '!A1" display="Table 3: Structure of the  MPF Members by Gender and Municipality" xr:uid="{00000000-0004-0000-0100-00003D6A0000}"/>
    <hyperlink ref="OWN96" location="'7 Членови во зпф '!A1" display="Table 3: Structure of the  MPF Members by Gender and Municipality" xr:uid="{00000000-0004-0000-0100-00003E6A0000}"/>
    <hyperlink ref="OWO96" location="'7 Членови во зпф '!A1" display="Table 3: Structure of the  MPF Members by Gender and Municipality" xr:uid="{00000000-0004-0000-0100-00003F6A0000}"/>
    <hyperlink ref="OWP96" location="'7 Членови во зпф '!A1" display="Table 3: Structure of the  MPF Members by Gender and Municipality" xr:uid="{00000000-0004-0000-0100-0000406A0000}"/>
    <hyperlink ref="OWQ96" location="'7 Членови во зпф '!A1" display="Table 3: Structure of the  MPF Members by Gender and Municipality" xr:uid="{00000000-0004-0000-0100-0000416A0000}"/>
    <hyperlink ref="OWR96" location="'7 Членови во зпф '!A1" display="Table 3: Structure of the  MPF Members by Gender and Municipality" xr:uid="{00000000-0004-0000-0100-0000426A0000}"/>
    <hyperlink ref="OWS96" location="'7 Членови во зпф '!A1" display="Table 3: Structure of the  MPF Members by Gender and Municipality" xr:uid="{00000000-0004-0000-0100-0000436A0000}"/>
    <hyperlink ref="OWT96" location="'7 Членови во зпф '!A1" display="Table 3: Structure of the  MPF Members by Gender and Municipality" xr:uid="{00000000-0004-0000-0100-0000446A0000}"/>
    <hyperlink ref="OWU96" location="'7 Членови во зпф '!A1" display="Table 3: Structure of the  MPF Members by Gender and Municipality" xr:uid="{00000000-0004-0000-0100-0000456A0000}"/>
    <hyperlink ref="OWV96" location="'7 Членови во зпф '!A1" display="Table 3: Structure of the  MPF Members by Gender and Municipality" xr:uid="{00000000-0004-0000-0100-0000466A0000}"/>
    <hyperlink ref="OWW96" location="'7 Членови во зпф '!A1" display="Table 3: Structure of the  MPF Members by Gender and Municipality" xr:uid="{00000000-0004-0000-0100-0000476A0000}"/>
    <hyperlink ref="OWX96" location="'7 Членови во зпф '!A1" display="Table 3: Structure of the  MPF Members by Gender and Municipality" xr:uid="{00000000-0004-0000-0100-0000486A0000}"/>
    <hyperlink ref="OWY96" location="'7 Членови во зпф '!A1" display="Table 3: Structure of the  MPF Members by Gender and Municipality" xr:uid="{00000000-0004-0000-0100-0000496A0000}"/>
    <hyperlink ref="OWZ96" location="'7 Членови во зпф '!A1" display="Table 3: Structure of the  MPF Members by Gender and Municipality" xr:uid="{00000000-0004-0000-0100-00004A6A0000}"/>
    <hyperlink ref="OXA96" location="'7 Членови во зпф '!A1" display="Table 3: Structure of the  MPF Members by Gender and Municipality" xr:uid="{00000000-0004-0000-0100-00004B6A0000}"/>
    <hyperlink ref="OXB96" location="'7 Членови во зпф '!A1" display="Table 3: Structure of the  MPF Members by Gender and Municipality" xr:uid="{00000000-0004-0000-0100-00004C6A0000}"/>
    <hyperlink ref="OXC96" location="'7 Членови во зпф '!A1" display="Table 3: Structure of the  MPF Members by Gender and Municipality" xr:uid="{00000000-0004-0000-0100-00004D6A0000}"/>
    <hyperlink ref="OXD96" location="'7 Членови во зпф '!A1" display="Table 3: Structure of the  MPF Members by Gender and Municipality" xr:uid="{00000000-0004-0000-0100-00004E6A0000}"/>
    <hyperlink ref="OXE96" location="'7 Членови во зпф '!A1" display="Table 3: Structure of the  MPF Members by Gender and Municipality" xr:uid="{00000000-0004-0000-0100-00004F6A0000}"/>
    <hyperlink ref="OXF96" location="'7 Членови во зпф '!A1" display="Table 3: Structure of the  MPF Members by Gender and Municipality" xr:uid="{00000000-0004-0000-0100-0000506A0000}"/>
    <hyperlink ref="OXG96" location="'7 Членови во зпф '!A1" display="Table 3: Structure of the  MPF Members by Gender and Municipality" xr:uid="{00000000-0004-0000-0100-0000516A0000}"/>
    <hyperlink ref="OXH96" location="'7 Членови во зпф '!A1" display="Table 3: Structure of the  MPF Members by Gender and Municipality" xr:uid="{00000000-0004-0000-0100-0000526A0000}"/>
    <hyperlink ref="OXI96" location="'7 Членови во зпф '!A1" display="Table 3: Structure of the  MPF Members by Gender and Municipality" xr:uid="{00000000-0004-0000-0100-0000536A0000}"/>
    <hyperlink ref="OXJ96" location="'7 Членови во зпф '!A1" display="Table 3: Structure of the  MPF Members by Gender and Municipality" xr:uid="{00000000-0004-0000-0100-0000546A0000}"/>
    <hyperlink ref="OXK96" location="'7 Членови во зпф '!A1" display="Table 3: Structure of the  MPF Members by Gender and Municipality" xr:uid="{00000000-0004-0000-0100-0000556A0000}"/>
    <hyperlink ref="OXL96" location="'7 Членови во зпф '!A1" display="Table 3: Structure of the  MPF Members by Gender and Municipality" xr:uid="{00000000-0004-0000-0100-0000566A0000}"/>
    <hyperlink ref="OXM96" location="'7 Членови во зпф '!A1" display="Table 3: Structure of the  MPF Members by Gender and Municipality" xr:uid="{00000000-0004-0000-0100-0000576A0000}"/>
    <hyperlink ref="OXN96" location="'7 Членови во зпф '!A1" display="Table 3: Structure of the  MPF Members by Gender and Municipality" xr:uid="{00000000-0004-0000-0100-0000586A0000}"/>
    <hyperlink ref="OXO96" location="'7 Членови во зпф '!A1" display="Table 3: Structure of the  MPF Members by Gender and Municipality" xr:uid="{00000000-0004-0000-0100-0000596A0000}"/>
    <hyperlink ref="OXP96" location="'7 Членови во зпф '!A1" display="Table 3: Structure of the  MPF Members by Gender and Municipality" xr:uid="{00000000-0004-0000-0100-00005A6A0000}"/>
    <hyperlink ref="OXQ96" location="'7 Членови во зпф '!A1" display="Table 3: Structure of the  MPF Members by Gender and Municipality" xr:uid="{00000000-0004-0000-0100-00005B6A0000}"/>
    <hyperlink ref="OXR96" location="'7 Членови во зпф '!A1" display="Table 3: Structure of the  MPF Members by Gender and Municipality" xr:uid="{00000000-0004-0000-0100-00005C6A0000}"/>
    <hyperlink ref="OXS96" location="'7 Членови во зпф '!A1" display="Table 3: Structure of the  MPF Members by Gender and Municipality" xr:uid="{00000000-0004-0000-0100-00005D6A0000}"/>
    <hyperlink ref="OXT96" location="'7 Членови во зпф '!A1" display="Table 3: Structure of the  MPF Members by Gender and Municipality" xr:uid="{00000000-0004-0000-0100-00005E6A0000}"/>
    <hyperlink ref="OXU96" location="'7 Членови во зпф '!A1" display="Table 3: Structure of the  MPF Members by Gender and Municipality" xr:uid="{00000000-0004-0000-0100-00005F6A0000}"/>
    <hyperlink ref="OXV96" location="'7 Членови во зпф '!A1" display="Table 3: Structure of the  MPF Members by Gender and Municipality" xr:uid="{00000000-0004-0000-0100-0000606A0000}"/>
    <hyperlink ref="OXW96" location="'7 Членови во зпф '!A1" display="Table 3: Structure of the  MPF Members by Gender and Municipality" xr:uid="{00000000-0004-0000-0100-0000616A0000}"/>
    <hyperlink ref="OXX96" location="'7 Членови во зпф '!A1" display="Table 3: Structure of the  MPF Members by Gender and Municipality" xr:uid="{00000000-0004-0000-0100-0000626A0000}"/>
    <hyperlink ref="OXY96" location="'7 Членови во зпф '!A1" display="Table 3: Structure of the  MPF Members by Gender and Municipality" xr:uid="{00000000-0004-0000-0100-0000636A0000}"/>
    <hyperlink ref="OXZ96" location="'7 Членови во зпф '!A1" display="Table 3: Structure of the  MPF Members by Gender and Municipality" xr:uid="{00000000-0004-0000-0100-0000646A0000}"/>
    <hyperlink ref="OYA96" location="'7 Членови во зпф '!A1" display="Table 3: Structure of the  MPF Members by Gender and Municipality" xr:uid="{00000000-0004-0000-0100-0000656A0000}"/>
    <hyperlink ref="OYB96" location="'7 Членови во зпф '!A1" display="Table 3: Structure of the  MPF Members by Gender and Municipality" xr:uid="{00000000-0004-0000-0100-0000666A0000}"/>
    <hyperlink ref="OYC96" location="'7 Членови во зпф '!A1" display="Table 3: Structure of the  MPF Members by Gender and Municipality" xr:uid="{00000000-0004-0000-0100-0000676A0000}"/>
    <hyperlink ref="OYD96" location="'7 Членови во зпф '!A1" display="Table 3: Structure of the  MPF Members by Gender and Municipality" xr:uid="{00000000-0004-0000-0100-0000686A0000}"/>
    <hyperlink ref="OYE96" location="'7 Членови во зпф '!A1" display="Table 3: Structure of the  MPF Members by Gender and Municipality" xr:uid="{00000000-0004-0000-0100-0000696A0000}"/>
    <hyperlink ref="OYF96" location="'7 Членови во зпф '!A1" display="Table 3: Structure of the  MPF Members by Gender and Municipality" xr:uid="{00000000-0004-0000-0100-00006A6A0000}"/>
    <hyperlink ref="OYG96" location="'7 Членови во зпф '!A1" display="Table 3: Structure of the  MPF Members by Gender and Municipality" xr:uid="{00000000-0004-0000-0100-00006B6A0000}"/>
    <hyperlink ref="OYH96" location="'7 Членови во зпф '!A1" display="Table 3: Structure of the  MPF Members by Gender and Municipality" xr:uid="{00000000-0004-0000-0100-00006C6A0000}"/>
    <hyperlink ref="OYI96" location="'7 Членови во зпф '!A1" display="Table 3: Structure of the  MPF Members by Gender and Municipality" xr:uid="{00000000-0004-0000-0100-00006D6A0000}"/>
    <hyperlink ref="OYJ96" location="'7 Членови во зпф '!A1" display="Table 3: Structure of the  MPF Members by Gender and Municipality" xr:uid="{00000000-0004-0000-0100-00006E6A0000}"/>
    <hyperlink ref="OYK96" location="'7 Членови во зпф '!A1" display="Table 3: Structure of the  MPF Members by Gender and Municipality" xr:uid="{00000000-0004-0000-0100-00006F6A0000}"/>
    <hyperlink ref="OYL96" location="'7 Членови во зпф '!A1" display="Table 3: Structure of the  MPF Members by Gender and Municipality" xr:uid="{00000000-0004-0000-0100-0000706A0000}"/>
    <hyperlink ref="OYM96" location="'7 Членови во зпф '!A1" display="Table 3: Structure of the  MPF Members by Gender and Municipality" xr:uid="{00000000-0004-0000-0100-0000716A0000}"/>
    <hyperlink ref="OYN96" location="'7 Членови во зпф '!A1" display="Table 3: Structure of the  MPF Members by Gender and Municipality" xr:uid="{00000000-0004-0000-0100-0000726A0000}"/>
    <hyperlink ref="OYO96" location="'7 Членови во зпф '!A1" display="Table 3: Structure of the  MPF Members by Gender and Municipality" xr:uid="{00000000-0004-0000-0100-0000736A0000}"/>
    <hyperlink ref="OYP96" location="'7 Членови во зпф '!A1" display="Table 3: Structure of the  MPF Members by Gender and Municipality" xr:uid="{00000000-0004-0000-0100-0000746A0000}"/>
    <hyperlink ref="OYQ96" location="'7 Членови во зпф '!A1" display="Table 3: Structure of the  MPF Members by Gender and Municipality" xr:uid="{00000000-0004-0000-0100-0000756A0000}"/>
    <hyperlink ref="OYR96" location="'7 Членови во зпф '!A1" display="Table 3: Structure of the  MPF Members by Gender and Municipality" xr:uid="{00000000-0004-0000-0100-0000766A0000}"/>
    <hyperlink ref="OYS96" location="'7 Членови во зпф '!A1" display="Table 3: Structure of the  MPF Members by Gender and Municipality" xr:uid="{00000000-0004-0000-0100-0000776A0000}"/>
    <hyperlink ref="OYT96" location="'7 Членови во зпф '!A1" display="Table 3: Structure of the  MPF Members by Gender and Municipality" xr:uid="{00000000-0004-0000-0100-0000786A0000}"/>
    <hyperlink ref="OYU96" location="'7 Членови во зпф '!A1" display="Table 3: Structure of the  MPF Members by Gender and Municipality" xr:uid="{00000000-0004-0000-0100-0000796A0000}"/>
    <hyperlink ref="OYV96" location="'7 Членови во зпф '!A1" display="Table 3: Structure of the  MPF Members by Gender and Municipality" xr:uid="{00000000-0004-0000-0100-00007A6A0000}"/>
    <hyperlink ref="OYW96" location="'7 Членови во зпф '!A1" display="Table 3: Structure of the  MPF Members by Gender and Municipality" xr:uid="{00000000-0004-0000-0100-00007B6A0000}"/>
    <hyperlink ref="OYX96" location="'7 Членови во зпф '!A1" display="Table 3: Structure of the  MPF Members by Gender and Municipality" xr:uid="{00000000-0004-0000-0100-00007C6A0000}"/>
    <hyperlink ref="OYY96" location="'7 Членови во зпф '!A1" display="Table 3: Structure of the  MPF Members by Gender and Municipality" xr:uid="{00000000-0004-0000-0100-00007D6A0000}"/>
    <hyperlink ref="OYZ96" location="'7 Членови во зпф '!A1" display="Table 3: Structure of the  MPF Members by Gender and Municipality" xr:uid="{00000000-0004-0000-0100-00007E6A0000}"/>
    <hyperlink ref="OZA96" location="'7 Членови во зпф '!A1" display="Table 3: Structure of the  MPF Members by Gender and Municipality" xr:uid="{00000000-0004-0000-0100-00007F6A0000}"/>
    <hyperlink ref="OZB96" location="'7 Членови во зпф '!A1" display="Table 3: Structure of the  MPF Members by Gender and Municipality" xr:uid="{00000000-0004-0000-0100-0000806A0000}"/>
    <hyperlink ref="OZC96" location="'7 Членови во зпф '!A1" display="Table 3: Structure of the  MPF Members by Gender and Municipality" xr:uid="{00000000-0004-0000-0100-0000816A0000}"/>
    <hyperlink ref="OZD96" location="'7 Членови во зпф '!A1" display="Table 3: Structure of the  MPF Members by Gender and Municipality" xr:uid="{00000000-0004-0000-0100-0000826A0000}"/>
    <hyperlink ref="OZE96" location="'7 Членови во зпф '!A1" display="Table 3: Structure of the  MPF Members by Gender and Municipality" xr:uid="{00000000-0004-0000-0100-0000836A0000}"/>
    <hyperlink ref="OZF96" location="'7 Членови во зпф '!A1" display="Table 3: Structure of the  MPF Members by Gender and Municipality" xr:uid="{00000000-0004-0000-0100-0000846A0000}"/>
    <hyperlink ref="OZG96" location="'7 Членови во зпф '!A1" display="Table 3: Structure of the  MPF Members by Gender and Municipality" xr:uid="{00000000-0004-0000-0100-0000856A0000}"/>
    <hyperlink ref="OZH96" location="'7 Членови во зпф '!A1" display="Table 3: Structure of the  MPF Members by Gender and Municipality" xr:uid="{00000000-0004-0000-0100-0000866A0000}"/>
    <hyperlink ref="OZI96" location="'7 Членови во зпф '!A1" display="Table 3: Structure of the  MPF Members by Gender and Municipality" xr:uid="{00000000-0004-0000-0100-0000876A0000}"/>
    <hyperlink ref="OZJ96" location="'7 Членови во зпф '!A1" display="Table 3: Structure of the  MPF Members by Gender and Municipality" xr:uid="{00000000-0004-0000-0100-0000886A0000}"/>
    <hyperlink ref="OZK96" location="'7 Членови во зпф '!A1" display="Table 3: Structure of the  MPF Members by Gender and Municipality" xr:uid="{00000000-0004-0000-0100-0000896A0000}"/>
    <hyperlink ref="OZL96" location="'7 Членови во зпф '!A1" display="Table 3: Structure of the  MPF Members by Gender and Municipality" xr:uid="{00000000-0004-0000-0100-00008A6A0000}"/>
    <hyperlink ref="OZM96" location="'7 Членови во зпф '!A1" display="Table 3: Structure of the  MPF Members by Gender and Municipality" xr:uid="{00000000-0004-0000-0100-00008B6A0000}"/>
    <hyperlink ref="OZN96" location="'7 Членови во зпф '!A1" display="Table 3: Structure of the  MPF Members by Gender and Municipality" xr:uid="{00000000-0004-0000-0100-00008C6A0000}"/>
    <hyperlink ref="OZO96" location="'7 Членови во зпф '!A1" display="Table 3: Structure of the  MPF Members by Gender and Municipality" xr:uid="{00000000-0004-0000-0100-00008D6A0000}"/>
    <hyperlink ref="OZP96" location="'7 Членови во зпф '!A1" display="Table 3: Structure of the  MPF Members by Gender and Municipality" xr:uid="{00000000-0004-0000-0100-00008E6A0000}"/>
    <hyperlink ref="OZQ96" location="'7 Членови во зпф '!A1" display="Table 3: Structure of the  MPF Members by Gender and Municipality" xr:uid="{00000000-0004-0000-0100-00008F6A0000}"/>
    <hyperlink ref="OZR96" location="'7 Членови во зпф '!A1" display="Table 3: Structure of the  MPF Members by Gender and Municipality" xr:uid="{00000000-0004-0000-0100-0000906A0000}"/>
    <hyperlink ref="OZS96" location="'7 Членови во зпф '!A1" display="Table 3: Structure of the  MPF Members by Gender and Municipality" xr:uid="{00000000-0004-0000-0100-0000916A0000}"/>
    <hyperlink ref="OZT96" location="'7 Членови во зпф '!A1" display="Table 3: Structure of the  MPF Members by Gender and Municipality" xr:uid="{00000000-0004-0000-0100-0000926A0000}"/>
    <hyperlink ref="OZU96" location="'7 Членови во зпф '!A1" display="Table 3: Structure of the  MPF Members by Gender and Municipality" xr:uid="{00000000-0004-0000-0100-0000936A0000}"/>
    <hyperlink ref="OZV96" location="'7 Членови во зпф '!A1" display="Table 3: Structure of the  MPF Members by Gender and Municipality" xr:uid="{00000000-0004-0000-0100-0000946A0000}"/>
    <hyperlink ref="OZW96" location="'7 Членови во зпф '!A1" display="Table 3: Structure of the  MPF Members by Gender and Municipality" xr:uid="{00000000-0004-0000-0100-0000956A0000}"/>
    <hyperlink ref="OZX96" location="'7 Членови во зпф '!A1" display="Table 3: Structure of the  MPF Members by Gender and Municipality" xr:uid="{00000000-0004-0000-0100-0000966A0000}"/>
    <hyperlink ref="OZY96" location="'7 Членови во зпф '!A1" display="Table 3: Structure of the  MPF Members by Gender and Municipality" xr:uid="{00000000-0004-0000-0100-0000976A0000}"/>
    <hyperlink ref="OZZ96" location="'7 Членови во зпф '!A1" display="Table 3: Structure of the  MPF Members by Gender and Municipality" xr:uid="{00000000-0004-0000-0100-0000986A0000}"/>
    <hyperlink ref="PAA96" location="'7 Членови во зпф '!A1" display="Table 3: Structure of the  MPF Members by Gender and Municipality" xr:uid="{00000000-0004-0000-0100-0000996A0000}"/>
    <hyperlink ref="PAB96" location="'7 Членови во зпф '!A1" display="Table 3: Structure of the  MPF Members by Gender and Municipality" xr:uid="{00000000-0004-0000-0100-00009A6A0000}"/>
    <hyperlink ref="PAC96" location="'7 Членови во зпф '!A1" display="Table 3: Structure of the  MPF Members by Gender and Municipality" xr:uid="{00000000-0004-0000-0100-00009B6A0000}"/>
    <hyperlink ref="PAD96" location="'7 Членови во зпф '!A1" display="Table 3: Structure of the  MPF Members by Gender and Municipality" xr:uid="{00000000-0004-0000-0100-00009C6A0000}"/>
    <hyperlink ref="PAE96" location="'7 Членови во зпф '!A1" display="Table 3: Structure of the  MPF Members by Gender and Municipality" xr:uid="{00000000-0004-0000-0100-00009D6A0000}"/>
    <hyperlink ref="PAF96" location="'7 Членови во зпф '!A1" display="Table 3: Structure of the  MPF Members by Gender and Municipality" xr:uid="{00000000-0004-0000-0100-00009E6A0000}"/>
    <hyperlink ref="PAG96" location="'7 Членови во зпф '!A1" display="Table 3: Structure of the  MPF Members by Gender and Municipality" xr:uid="{00000000-0004-0000-0100-00009F6A0000}"/>
    <hyperlink ref="PAH96" location="'7 Членови во зпф '!A1" display="Table 3: Structure of the  MPF Members by Gender and Municipality" xr:uid="{00000000-0004-0000-0100-0000A06A0000}"/>
    <hyperlink ref="PAI96" location="'7 Членови во зпф '!A1" display="Table 3: Structure of the  MPF Members by Gender and Municipality" xr:uid="{00000000-0004-0000-0100-0000A16A0000}"/>
    <hyperlink ref="PAJ96" location="'7 Членови во зпф '!A1" display="Table 3: Structure of the  MPF Members by Gender and Municipality" xr:uid="{00000000-0004-0000-0100-0000A26A0000}"/>
    <hyperlink ref="PAK96" location="'7 Членови во зпф '!A1" display="Table 3: Structure of the  MPF Members by Gender and Municipality" xr:uid="{00000000-0004-0000-0100-0000A36A0000}"/>
    <hyperlink ref="PAL96" location="'7 Членови во зпф '!A1" display="Table 3: Structure of the  MPF Members by Gender and Municipality" xr:uid="{00000000-0004-0000-0100-0000A46A0000}"/>
    <hyperlink ref="PAM96" location="'7 Членови во зпф '!A1" display="Table 3: Structure of the  MPF Members by Gender and Municipality" xr:uid="{00000000-0004-0000-0100-0000A56A0000}"/>
    <hyperlink ref="PAN96" location="'7 Членови во зпф '!A1" display="Table 3: Structure of the  MPF Members by Gender and Municipality" xr:uid="{00000000-0004-0000-0100-0000A66A0000}"/>
    <hyperlink ref="PAO96" location="'7 Членови во зпф '!A1" display="Table 3: Structure of the  MPF Members by Gender and Municipality" xr:uid="{00000000-0004-0000-0100-0000A76A0000}"/>
    <hyperlink ref="PAP96" location="'7 Членови во зпф '!A1" display="Table 3: Structure of the  MPF Members by Gender and Municipality" xr:uid="{00000000-0004-0000-0100-0000A86A0000}"/>
    <hyperlink ref="PAQ96" location="'7 Членови во зпф '!A1" display="Table 3: Structure of the  MPF Members by Gender and Municipality" xr:uid="{00000000-0004-0000-0100-0000A96A0000}"/>
    <hyperlink ref="PAR96" location="'7 Членови во зпф '!A1" display="Table 3: Structure of the  MPF Members by Gender and Municipality" xr:uid="{00000000-0004-0000-0100-0000AA6A0000}"/>
    <hyperlink ref="PAS96" location="'7 Членови во зпф '!A1" display="Table 3: Structure of the  MPF Members by Gender and Municipality" xr:uid="{00000000-0004-0000-0100-0000AB6A0000}"/>
    <hyperlink ref="PAT96" location="'7 Членови во зпф '!A1" display="Table 3: Structure of the  MPF Members by Gender and Municipality" xr:uid="{00000000-0004-0000-0100-0000AC6A0000}"/>
    <hyperlink ref="PAU96" location="'7 Членови во зпф '!A1" display="Table 3: Structure of the  MPF Members by Gender and Municipality" xr:uid="{00000000-0004-0000-0100-0000AD6A0000}"/>
    <hyperlink ref="PAV96" location="'7 Членови во зпф '!A1" display="Table 3: Structure of the  MPF Members by Gender and Municipality" xr:uid="{00000000-0004-0000-0100-0000AE6A0000}"/>
    <hyperlink ref="PAW96" location="'7 Членови во зпф '!A1" display="Table 3: Structure of the  MPF Members by Gender and Municipality" xr:uid="{00000000-0004-0000-0100-0000AF6A0000}"/>
    <hyperlink ref="PAX96" location="'7 Членови во зпф '!A1" display="Table 3: Structure of the  MPF Members by Gender and Municipality" xr:uid="{00000000-0004-0000-0100-0000B06A0000}"/>
    <hyperlink ref="PAY96" location="'7 Членови во зпф '!A1" display="Table 3: Structure of the  MPF Members by Gender and Municipality" xr:uid="{00000000-0004-0000-0100-0000B16A0000}"/>
    <hyperlink ref="PAZ96" location="'7 Членови во зпф '!A1" display="Table 3: Structure of the  MPF Members by Gender and Municipality" xr:uid="{00000000-0004-0000-0100-0000B26A0000}"/>
    <hyperlink ref="PBA96" location="'7 Членови во зпф '!A1" display="Table 3: Structure of the  MPF Members by Gender and Municipality" xr:uid="{00000000-0004-0000-0100-0000B36A0000}"/>
    <hyperlink ref="PBB96" location="'7 Членови во зпф '!A1" display="Table 3: Structure of the  MPF Members by Gender and Municipality" xr:uid="{00000000-0004-0000-0100-0000B46A0000}"/>
    <hyperlink ref="PBC96" location="'7 Членови во зпф '!A1" display="Table 3: Structure of the  MPF Members by Gender and Municipality" xr:uid="{00000000-0004-0000-0100-0000B56A0000}"/>
    <hyperlink ref="PBD96" location="'7 Членови во зпф '!A1" display="Table 3: Structure of the  MPF Members by Gender and Municipality" xr:uid="{00000000-0004-0000-0100-0000B66A0000}"/>
    <hyperlink ref="PBE96" location="'7 Членови во зпф '!A1" display="Table 3: Structure of the  MPF Members by Gender and Municipality" xr:uid="{00000000-0004-0000-0100-0000B76A0000}"/>
    <hyperlink ref="PBF96" location="'7 Членови во зпф '!A1" display="Table 3: Structure of the  MPF Members by Gender and Municipality" xr:uid="{00000000-0004-0000-0100-0000B86A0000}"/>
    <hyperlink ref="PBG96" location="'7 Членови во зпф '!A1" display="Table 3: Structure of the  MPF Members by Gender and Municipality" xr:uid="{00000000-0004-0000-0100-0000B96A0000}"/>
    <hyperlink ref="PBH96" location="'7 Членови во зпф '!A1" display="Table 3: Structure of the  MPF Members by Gender and Municipality" xr:uid="{00000000-0004-0000-0100-0000BA6A0000}"/>
    <hyperlink ref="PBI96" location="'7 Членови во зпф '!A1" display="Table 3: Structure of the  MPF Members by Gender and Municipality" xr:uid="{00000000-0004-0000-0100-0000BB6A0000}"/>
    <hyperlink ref="PBJ96" location="'7 Членови во зпф '!A1" display="Table 3: Structure of the  MPF Members by Gender and Municipality" xr:uid="{00000000-0004-0000-0100-0000BC6A0000}"/>
    <hyperlink ref="PBK96" location="'7 Членови во зпф '!A1" display="Table 3: Structure of the  MPF Members by Gender and Municipality" xr:uid="{00000000-0004-0000-0100-0000BD6A0000}"/>
    <hyperlink ref="PBL96" location="'7 Членови во зпф '!A1" display="Table 3: Structure of the  MPF Members by Gender and Municipality" xr:uid="{00000000-0004-0000-0100-0000BE6A0000}"/>
    <hyperlink ref="PBM96" location="'7 Членови во зпф '!A1" display="Table 3: Structure of the  MPF Members by Gender and Municipality" xr:uid="{00000000-0004-0000-0100-0000BF6A0000}"/>
    <hyperlink ref="PBN96" location="'7 Членови во зпф '!A1" display="Table 3: Structure of the  MPF Members by Gender and Municipality" xr:uid="{00000000-0004-0000-0100-0000C06A0000}"/>
    <hyperlink ref="PBO96" location="'7 Членови во зпф '!A1" display="Table 3: Structure of the  MPF Members by Gender and Municipality" xr:uid="{00000000-0004-0000-0100-0000C16A0000}"/>
    <hyperlink ref="PBP96" location="'7 Членови во зпф '!A1" display="Table 3: Structure of the  MPF Members by Gender and Municipality" xr:uid="{00000000-0004-0000-0100-0000C26A0000}"/>
    <hyperlink ref="PBQ96" location="'7 Членови во зпф '!A1" display="Table 3: Structure of the  MPF Members by Gender and Municipality" xr:uid="{00000000-0004-0000-0100-0000C36A0000}"/>
    <hyperlink ref="PBR96" location="'7 Членови во зпф '!A1" display="Table 3: Structure of the  MPF Members by Gender and Municipality" xr:uid="{00000000-0004-0000-0100-0000C46A0000}"/>
    <hyperlink ref="PBS96" location="'7 Членови во зпф '!A1" display="Table 3: Structure of the  MPF Members by Gender and Municipality" xr:uid="{00000000-0004-0000-0100-0000C56A0000}"/>
    <hyperlink ref="PBT96" location="'7 Членови во зпф '!A1" display="Table 3: Structure of the  MPF Members by Gender and Municipality" xr:uid="{00000000-0004-0000-0100-0000C66A0000}"/>
    <hyperlink ref="PBU96" location="'7 Членови во зпф '!A1" display="Table 3: Structure of the  MPF Members by Gender and Municipality" xr:uid="{00000000-0004-0000-0100-0000C76A0000}"/>
    <hyperlink ref="PBV96" location="'7 Членови во зпф '!A1" display="Table 3: Structure of the  MPF Members by Gender and Municipality" xr:uid="{00000000-0004-0000-0100-0000C86A0000}"/>
    <hyperlink ref="PBW96" location="'7 Членови во зпф '!A1" display="Table 3: Structure of the  MPF Members by Gender and Municipality" xr:uid="{00000000-0004-0000-0100-0000C96A0000}"/>
    <hyperlink ref="PBX96" location="'7 Членови во зпф '!A1" display="Table 3: Structure of the  MPF Members by Gender and Municipality" xr:uid="{00000000-0004-0000-0100-0000CA6A0000}"/>
    <hyperlink ref="PBY96" location="'7 Членови во зпф '!A1" display="Table 3: Structure of the  MPF Members by Gender and Municipality" xr:uid="{00000000-0004-0000-0100-0000CB6A0000}"/>
    <hyperlink ref="PBZ96" location="'7 Членови во зпф '!A1" display="Table 3: Structure of the  MPF Members by Gender and Municipality" xr:uid="{00000000-0004-0000-0100-0000CC6A0000}"/>
    <hyperlink ref="PCA96" location="'7 Членови во зпф '!A1" display="Table 3: Structure of the  MPF Members by Gender and Municipality" xr:uid="{00000000-0004-0000-0100-0000CD6A0000}"/>
    <hyperlink ref="PCB96" location="'7 Членови во зпф '!A1" display="Table 3: Structure of the  MPF Members by Gender and Municipality" xr:uid="{00000000-0004-0000-0100-0000CE6A0000}"/>
    <hyperlink ref="PCC96" location="'7 Членови во зпф '!A1" display="Table 3: Structure of the  MPF Members by Gender and Municipality" xr:uid="{00000000-0004-0000-0100-0000CF6A0000}"/>
    <hyperlink ref="PCD96" location="'7 Членови во зпф '!A1" display="Table 3: Structure of the  MPF Members by Gender and Municipality" xr:uid="{00000000-0004-0000-0100-0000D06A0000}"/>
    <hyperlink ref="PCE96" location="'7 Членови во зпф '!A1" display="Table 3: Structure of the  MPF Members by Gender and Municipality" xr:uid="{00000000-0004-0000-0100-0000D16A0000}"/>
    <hyperlink ref="PCF96" location="'7 Членови во зпф '!A1" display="Table 3: Structure of the  MPF Members by Gender and Municipality" xr:uid="{00000000-0004-0000-0100-0000D26A0000}"/>
    <hyperlink ref="PCG96" location="'7 Членови во зпф '!A1" display="Table 3: Structure of the  MPF Members by Gender and Municipality" xr:uid="{00000000-0004-0000-0100-0000D36A0000}"/>
    <hyperlink ref="PCH96" location="'7 Членови во зпф '!A1" display="Table 3: Structure of the  MPF Members by Gender and Municipality" xr:uid="{00000000-0004-0000-0100-0000D46A0000}"/>
    <hyperlink ref="PCI96" location="'7 Членови во зпф '!A1" display="Table 3: Structure of the  MPF Members by Gender and Municipality" xr:uid="{00000000-0004-0000-0100-0000D56A0000}"/>
    <hyperlink ref="PCJ96" location="'7 Членови во зпф '!A1" display="Table 3: Structure of the  MPF Members by Gender and Municipality" xr:uid="{00000000-0004-0000-0100-0000D66A0000}"/>
    <hyperlink ref="PCK96" location="'7 Членови во зпф '!A1" display="Table 3: Structure of the  MPF Members by Gender and Municipality" xr:uid="{00000000-0004-0000-0100-0000D76A0000}"/>
    <hyperlink ref="PCL96" location="'7 Членови во зпф '!A1" display="Table 3: Structure of the  MPF Members by Gender and Municipality" xr:uid="{00000000-0004-0000-0100-0000D86A0000}"/>
    <hyperlink ref="PCM96" location="'7 Членови во зпф '!A1" display="Table 3: Structure of the  MPF Members by Gender and Municipality" xr:uid="{00000000-0004-0000-0100-0000D96A0000}"/>
    <hyperlink ref="PCN96" location="'7 Членови во зпф '!A1" display="Table 3: Structure of the  MPF Members by Gender and Municipality" xr:uid="{00000000-0004-0000-0100-0000DA6A0000}"/>
    <hyperlink ref="PCO96" location="'7 Членови во зпф '!A1" display="Table 3: Structure of the  MPF Members by Gender and Municipality" xr:uid="{00000000-0004-0000-0100-0000DB6A0000}"/>
    <hyperlink ref="PCP96" location="'7 Членови во зпф '!A1" display="Table 3: Structure of the  MPF Members by Gender and Municipality" xr:uid="{00000000-0004-0000-0100-0000DC6A0000}"/>
    <hyperlink ref="PCQ96" location="'7 Членови во зпф '!A1" display="Table 3: Structure of the  MPF Members by Gender and Municipality" xr:uid="{00000000-0004-0000-0100-0000DD6A0000}"/>
    <hyperlink ref="PCR96" location="'7 Членови во зпф '!A1" display="Table 3: Structure of the  MPF Members by Gender and Municipality" xr:uid="{00000000-0004-0000-0100-0000DE6A0000}"/>
    <hyperlink ref="PCS96" location="'7 Членови во зпф '!A1" display="Table 3: Structure of the  MPF Members by Gender and Municipality" xr:uid="{00000000-0004-0000-0100-0000DF6A0000}"/>
    <hyperlink ref="PCT96" location="'7 Членови во зпф '!A1" display="Table 3: Structure of the  MPF Members by Gender and Municipality" xr:uid="{00000000-0004-0000-0100-0000E06A0000}"/>
    <hyperlink ref="PCU96" location="'7 Членови во зпф '!A1" display="Table 3: Structure of the  MPF Members by Gender and Municipality" xr:uid="{00000000-0004-0000-0100-0000E16A0000}"/>
    <hyperlink ref="PCV96" location="'7 Членови во зпф '!A1" display="Table 3: Structure of the  MPF Members by Gender and Municipality" xr:uid="{00000000-0004-0000-0100-0000E26A0000}"/>
    <hyperlink ref="PCW96" location="'7 Членови во зпф '!A1" display="Table 3: Structure of the  MPF Members by Gender and Municipality" xr:uid="{00000000-0004-0000-0100-0000E36A0000}"/>
    <hyperlink ref="PCX96" location="'7 Членови во зпф '!A1" display="Table 3: Structure of the  MPF Members by Gender and Municipality" xr:uid="{00000000-0004-0000-0100-0000E46A0000}"/>
    <hyperlink ref="PCY96" location="'7 Членови во зпф '!A1" display="Table 3: Structure of the  MPF Members by Gender and Municipality" xr:uid="{00000000-0004-0000-0100-0000E56A0000}"/>
    <hyperlink ref="PCZ96" location="'7 Членови во зпф '!A1" display="Table 3: Structure of the  MPF Members by Gender and Municipality" xr:uid="{00000000-0004-0000-0100-0000E66A0000}"/>
    <hyperlink ref="PDA96" location="'7 Членови во зпф '!A1" display="Table 3: Structure of the  MPF Members by Gender and Municipality" xr:uid="{00000000-0004-0000-0100-0000E76A0000}"/>
    <hyperlink ref="PDB96" location="'7 Членови во зпф '!A1" display="Table 3: Structure of the  MPF Members by Gender and Municipality" xr:uid="{00000000-0004-0000-0100-0000E86A0000}"/>
    <hyperlink ref="PDC96" location="'7 Членови во зпф '!A1" display="Table 3: Structure of the  MPF Members by Gender and Municipality" xr:uid="{00000000-0004-0000-0100-0000E96A0000}"/>
    <hyperlink ref="PDD96" location="'7 Членови во зпф '!A1" display="Table 3: Structure of the  MPF Members by Gender and Municipality" xr:uid="{00000000-0004-0000-0100-0000EA6A0000}"/>
    <hyperlink ref="PDE96" location="'7 Членови во зпф '!A1" display="Table 3: Structure of the  MPF Members by Gender and Municipality" xr:uid="{00000000-0004-0000-0100-0000EB6A0000}"/>
    <hyperlink ref="PDF96" location="'7 Членови во зпф '!A1" display="Table 3: Structure of the  MPF Members by Gender and Municipality" xr:uid="{00000000-0004-0000-0100-0000EC6A0000}"/>
    <hyperlink ref="PDG96" location="'7 Членови во зпф '!A1" display="Table 3: Structure of the  MPF Members by Gender and Municipality" xr:uid="{00000000-0004-0000-0100-0000ED6A0000}"/>
    <hyperlink ref="PDH96" location="'7 Членови во зпф '!A1" display="Table 3: Structure of the  MPF Members by Gender and Municipality" xr:uid="{00000000-0004-0000-0100-0000EE6A0000}"/>
    <hyperlink ref="PDI96" location="'7 Членови во зпф '!A1" display="Table 3: Structure of the  MPF Members by Gender and Municipality" xr:uid="{00000000-0004-0000-0100-0000EF6A0000}"/>
    <hyperlink ref="PDJ96" location="'7 Членови во зпф '!A1" display="Table 3: Structure of the  MPF Members by Gender and Municipality" xr:uid="{00000000-0004-0000-0100-0000F06A0000}"/>
    <hyperlink ref="PDK96" location="'7 Членови во зпф '!A1" display="Table 3: Structure of the  MPF Members by Gender and Municipality" xr:uid="{00000000-0004-0000-0100-0000F16A0000}"/>
    <hyperlink ref="PDL96" location="'7 Членови во зпф '!A1" display="Table 3: Structure of the  MPF Members by Gender and Municipality" xr:uid="{00000000-0004-0000-0100-0000F26A0000}"/>
    <hyperlink ref="PDM96" location="'7 Членови во зпф '!A1" display="Table 3: Structure of the  MPF Members by Gender and Municipality" xr:uid="{00000000-0004-0000-0100-0000F36A0000}"/>
    <hyperlink ref="PDN96" location="'7 Членови во зпф '!A1" display="Table 3: Structure of the  MPF Members by Gender and Municipality" xr:uid="{00000000-0004-0000-0100-0000F46A0000}"/>
    <hyperlink ref="PDO96" location="'7 Членови во зпф '!A1" display="Table 3: Structure of the  MPF Members by Gender and Municipality" xr:uid="{00000000-0004-0000-0100-0000F56A0000}"/>
    <hyperlink ref="PDP96" location="'7 Членови во зпф '!A1" display="Table 3: Structure of the  MPF Members by Gender and Municipality" xr:uid="{00000000-0004-0000-0100-0000F66A0000}"/>
    <hyperlink ref="PDQ96" location="'7 Членови во зпф '!A1" display="Table 3: Structure of the  MPF Members by Gender and Municipality" xr:uid="{00000000-0004-0000-0100-0000F76A0000}"/>
    <hyperlink ref="PDR96" location="'7 Членови во зпф '!A1" display="Table 3: Structure of the  MPF Members by Gender and Municipality" xr:uid="{00000000-0004-0000-0100-0000F86A0000}"/>
    <hyperlink ref="PDS96" location="'7 Членови во зпф '!A1" display="Table 3: Structure of the  MPF Members by Gender and Municipality" xr:uid="{00000000-0004-0000-0100-0000F96A0000}"/>
    <hyperlink ref="PDT96" location="'7 Членови во зпф '!A1" display="Table 3: Structure of the  MPF Members by Gender and Municipality" xr:uid="{00000000-0004-0000-0100-0000FA6A0000}"/>
    <hyperlink ref="PDU96" location="'7 Членови во зпф '!A1" display="Table 3: Structure of the  MPF Members by Gender and Municipality" xr:uid="{00000000-0004-0000-0100-0000FB6A0000}"/>
    <hyperlink ref="PDV96" location="'7 Членови во зпф '!A1" display="Table 3: Structure of the  MPF Members by Gender and Municipality" xr:uid="{00000000-0004-0000-0100-0000FC6A0000}"/>
    <hyperlink ref="PDW96" location="'7 Членови во зпф '!A1" display="Table 3: Structure of the  MPF Members by Gender and Municipality" xr:uid="{00000000-0004-0000-0100-0000FD6A0000}"/>
    <hyperlink ref="PDX96" location="'7 Членови во зпф '!A1" display="Table 3: Structure of the  MPF Members by Gender and Municipality" xr:uid="{00000000-0004-0000-0100-0000FE6A0000}"/>
    <hyperlink ref="PDY96" location="'7 Членови во зпф '!A1" display="Table 3: Structure of the  MPF Members by Gender and Municipality" xr:uid="{00000000-0004-0000-0100-0000FF6A0000}"/>
    <hyperlink ref="PDZ96" location="'7 Членови во зпф '!A1" display="Table 3: Structure of the  MPF Members by Gender and Municipality" xr:uid="{00000000-0004-0000-0100-0000006B0000}"/>
    <hyperlink ref="PEA96" location="'7 Членови во зпф '!A1" display="Table 3: Structure of the  MPF Members by Gender and Municipality" xr:uid="{00000000-0004-0000-0100-0000016B0000}"/>
    <hyperlink ref="PEB96" location="'7 Членови во зпф '!A1" display="Table 3: Structure of the  MPF Members by Gender and Municipality" xr:uid="{00000000-0004-0000-0100-0000026B0000}"/>
    <hyperlink ref="PEC96" location="'7 Членови во зпф '!A1" display="Table 3: Structure of the  MPF Members by Gender and Municipality" xr:uid="{00000000-0004-0000-0100-0000036B0000}"/>
    <hyperlink ref="PED96" location="'7 Членови во зпф '!A1" display="Table 3: Structure of the  MPF Members by Gender and Municipality" xr:uid="{00000000-0004-0000-0100-0000046B0000}"/>
    <hyperlink ref="PEE96" location="'7 Членови во зпф '!A1" display="Table 3: Structure of the  MPF Members by Gender and Municipality" xr:uid="{00000000-0004-0000-0100-0000056B0000}"/>
    <hyperlink ref="PEF96" location="'7 Членови во зпф '!A1" display="Table 3: Structure of the  MPF Members by Gender and Municipality" xr:uid="{00000000-0004-0000-0100-0000066B0000}"/>
    <hyperlink ref="PEG96" location="'7 Членови во зпф '!A1" display="Table 3: Structure of the  MPF Members by Gender and Municipality" xr:uid="{00000000-0004-0000-0100-0000076B0000}"/>
    <hyperlink ref="PEH96" location="'7 Членови во зпф '!A1" display="Table 3: Structure of the  MPF Members by Gender and Municipality" xr:uid="{00000000-0004-0000-0100-0000086B0000}"/>
    <hyperlink ref="PEI96" location="'7 Членови во зпф '!A1" display="Table 3: Structure of the  MPF Members by Gender and Municipality" xr:uid="{00000000-0004-0000-0100-0000096B0000}"/>
    <hyperlink ref="PEJ96" location="'7 Членови во зпф '!A1" display="Table 3: Structure of the  MPF Members by Gender and Municipality" xr:uid="{00000000-0004-0000-0100-00000A6B0000}"/>
    <hyperlink ref="PEK96" location="'7 Членови во зпф '!A1" display="Table 3: Structure of the  MPF Members by Gender and Municipality" xr:uid="{00000000-0004-0000-0100-00000B6B0000}"/>
    <hyperlink ref="PEL96" location="'7 Членови во зпф '!A1" display="Table 3: Structure of the  MPF Members by Gender and Municipality" xr:uid="{00000000-0004-0000-0100-00000C6B0000}"/>
    <hyperlink ref="PEM96" location="'7 Членови во зпф '!A1" display="Table 3: Structure of the  MPF Members by Gender and Municipality" xr:uid="{00000000-0004-0000-0100-00000D6B0000}"/>
    <hyperlink ref="PEN96" location="'7 Членови во зпф '!A1" display="Table 3: Structure of the  MPF Members by Gender and Municipality" xr:uid="{00000000-0004-0000-0100-00000E6B0000}"/>
    <hyperlink ref="PEO96" location="'7 Членови во зпф '!A1" display="Table 3: Structure of the  MPF Members by Gender and Municipality" xr:uid="{00000000-0004-0000-0100-00000F6B0000}"/>
    <hyperlink ref="PEP96" location="'7 Членови во зпф '!A1" display="Table 3: Structure of the  MPF Members by Gender and Municipality" xr:uid="{00000000-0004-0000-0100-0000106B0000}"/>
    <hyperlink ref="PEQ96" location="'7 Членови во зпф '!A1" display="Table 3: Structure of the  MPF Members by Gender and Municipality" xr:uid="{00000000-0004-0000-0100-0000116B0000}"/>
    <hyperlink ref="PER96" location="'7 Членови во зпф '!A1" display="Table 3: Structure of the  MPF Members by Gender and Municipality" xr:uid="{00000000-0004-0000-0100-0000126B0000}"/>
    <hyperlink ref="PES96" location="'7 Членови во зпф '!A1" display="Table 3: Structure of the  MPF Members by Gender and Municipality" xr:uid="{00000000-0004-0000-0100-0000136B0000}"/>
    <hyperlink ref="PET96" location="'7 Членови во зпф '!A1" display="Table 3: Structure of the  MPF Members by Gender and Municipality" xr:uid="{00000000-0004-0000-0100-0000146B0000}"/>
    <hyperlink ref="PEU96" location="'7 Членови во зпф '!A1" display="Table 3: Structure of the  MPF Members by Gender and Municipality" xr:uid="{00000000-0004-0000-0100-0000156B0000}"/>
    <hyperlink ref="PEV96" location="'7 Членови во зпф '!A1" display="Table 3: Structure of the  MPF Members by Gender and Municipality" xr:uid="{00000000-0004-0000-0100-0000166B0000}"/>
    <hyperlink ref="PEW96" location="'7 Членови во зпф '!A1" display="Table 3: Structure of the  MPF Members by Gender and Municipality" xr:uid="{00000000-0004-0000-0100-0000176B0000}"/>
    <hyperlink ref="PEX96" location="'7 Членови во зпф '!A1" display="Table 3: Structure of the  MPF Members by Gender and Municipality" xr:uid="{00000000-0004-0000-0100-0000186B0000}"/>
    <hyperlink ref="PEY96" location="'7 Членови во зпф '!A1" display="Table 3: Structure of the  MPF Members by Gender and Municipality" xr:uid="{00000000-0004-0000-0100-0000196B0000}"/>
    <hyperlink ref="PEZ96" location="'7 Членови во зпф '!A1" display="Table 3: Structure of the  MPF Members by Gender and Municipality" xr:uid="{00000000-0004-0000-0100-00001A6B0000}"/>
    <hyperlink ref="PFA96" location="'7 Членови во зпф '!A1" display="Table 3: Structure of the  MPF Members by Gender and Municipality" xr:uid="{00000000-0004-0000-0100-00001B6B0000}"/>
    <hyperlink ref="PFB96" location="'7 Членови во зпф '!A1" display="Table 3: Structure of the  MPF Members by Gender and Municipality" xr:uid="{00000000-0004-0000-0100-00001C6B0000}"/>
    <hyperlink ref="PFC96" location="'7 Членови во зпф '!A1" display="Table 3: Structure of the  MPF Members by Gender and Municipality" xr:uid="{00000000-0004-0000-0100-00001D6B0000}"/>
    <hyperlink ref="PFD96" location="'7 Членови во зпф '!A1" display="Table 3: Structure of the  MPF Members by Gender and Municipality" xr:uid="{00000000-0004-0000-0100-00001E6B0000}"/>
    <hyperlink ref="PFE96" location="'7 Членови во зпф '!A1" display="Table 3: Structure of the  MPF Members by Gender and Municipality" xr:uid="{00000000-0004-0000-0100-00001F6B0000}"/>
    <hyperlink ref="PFF96" location="'7 Членови во зпф '!A1" display="Table 3: Structure of the  MPF Members by Gender and Municipality" xr:uid="{00000000-0004-0000-0100-0000206B0000}"/>
    <hyperlink ref="PFG96" location="'7 Членови во зпф '!A1" display="Table 3: Structure of the  MPF Members by Gender and Municipality" xr:uid="{00000000-0004-0000-0100-0000216B0000}"/>
    <hyperlink ref="PFH96" location="'7 Членови во зпф '!A1" display="Table 3: Structure of the  MPF Members by Gender and Municipality" xr:uid="{00000000-0004-0000-0100-0000226B0000}"/>
    <hyperlink ref="PFI96" location="'7 Членови во зпф '!A1" display="Table 3: Structure of the  MPF Members by Gender and Municipality" xr:uid="{00000000-0004-0000-0100-0000236B0000}"/>
    <hyperlink ref="PFJ96" location="'7 Членови во зпф '!A1" display="Table 3: Structure of the  MPF Members by Gender and Municipality" xr:uid="{00000000-0004-0000-0100-0000246B0000}"/>
    <hyperlink ref="PFK96" location="'7 Членови во зпф '!A1" display="Table 3: Structure of the  MPF Members by Gender and Municipality" xr:uid="{00000000-0004-0000-0100-0000256B0000}"/>
    <hyperlink ref="PFL96" location="'7 Членови во зпф '!A1" display="Table 3: Structure of the  MPF Members by Gender and Municipality" xr:uid="{00000000-0004-0000-0100-0000266B0000}"/>
    <hyperlink ref="PFM96" location="'7 Членови во зпф '!A1" display="Table 3: Structure of the  MPF Members by Gender and Municipality" xr:uid="{00000000-0004-0000-0100-0000276B0000}"/>
    <hyperlink ref="PFN96" location="'7 Членови во зпф '!A1" display="Table 3: Structure of the  MPF Members by Gender and Municipality" xr:uid="{00000000-0004-0000-0100-0000286B0000}"/>
    <hyperlink ref="PFO96" location="'7 Членови во зпф '!A1" display="Table 3: Structure of the  MPF Members by Gender and Municipality" xr:uid="{00000000-0004-0000-0100-0000296B0000}"/>
    <hyperlink ref="PFP96" location="'7 Членови во зпф '!A1" display="Table 3: Structure of the  MPF Members by Gender and Municipality" xr:uid="{00000000-0004-0000-0100-00002A6B0000}"/>
    <hyperlink ref="PFQ96" location="'7 Членови во зпф '!A1" display="Table 3: Structure of the  MPF Members by Gender and Municipality" xr:uid="{00000000-0004-0000-0100-00002B6B0000}"/>
    <hyperlink ref="PFR96" location="'7 Членови во зпф '!A1" display="Table 3: Structure of the  MPF Members by Gender and Municipality" xr:uid="{00000000-0004-0000-0100-00002C6B0000}"/>
    <hyperlink ref="PFS96" location="'7 Членови во зпф '!A1" display="Table 3: Structure of the  MPF Members by Gender and Municipality" xr:uid="{00000000-0004-0000-0100-00002D6B0000}"/>
    <hyperlink ref="PFT96" location="'7 Членови во зпф '!A1" display="Table 3: Structure of the  MPF Members by Gender and Municipality" xr:uid="{00000000-0004-0000-0100-00002E6B0000}"/>
    <hyperlink ref="PFU96" location="'7 Членови во зпф '!A1" display="Table 3: Structure of the  MPF Members by Gender and Municipality" xr:uid="{00000000-0004-0000-0100-00002F6B0000}"/>
    <hyperlink ref="PFV96" location="'7 Членови во зпф '!A1" display="Table 3: Structure of the  MPF Members by Gender and Municipality" xr:uid="{00000000-0004-0000-0100-0000306B0000}"/>
    <hyperlink ref="PFW96" location="'7 Членови во зпф '!A1" display="Table 3: Structure of the  MPF Members by Gender and Municipality" xr:uid="{00000000-0004-0000-0100-0000316B0000}"/>
    <hyperlink ref="PFX96" location="'7 Членови во зпф '!A1" display="Table 3: Structure of the  MPF Members by Gender and Municipality" xr:uid="{00000000-0004-0000-0100-0000326B0000}"/>
    <hyperlink ref="PFY96" location="'7 Членови во зпф '!A1" display="Table 3: Structure of the  MPF Members by Gender and Municipality" xr:uid="{00000000-0004-0000-0100-0000336B0000}"/>
    <hyperlink ref="PFZ96" location="'7 Членови во зпф '!A1" display="Table 3: Structure of the  MPF Members by Gender and Municipality" xr:uid="{00000000-0004-0000-0100-0000346B0000}"/>
    <hyperlink ref="PGA96" location="'7 Членови во зпф '!A1" display="Table 3: Structure of the  MPF Members by Gender and Municipality" xr:uid="{00000000-0004-0000-0100-0000356B0000}"/>
    <hyperlink ref="PGB96" location="'7 Членови во зпф '!A1" display="Table 3: Structure of the  MPF Members by Gender and Municipality" xr:uid="{00000000-0004-0000-0100-0000366B0000}"/>
    <hyperlink ref="PGC96" location="'7 Членови во зпф '!A1" display="Table 3: Structure of the  MPF Members by Gender and Municipality" xr:uid="{00000000-0004-0000-0100-0000376B0000}"/>
    <hyperlink ref="PGD96" location="'7 Членови во зпф '!A1" display="Table 3: Structure of the  MPF Members by Gender and Municipality" xr:uid="{00000000-0004-0000-0100-0000386B0000}"/>
    <hyperlink ref="PGE96" location="'7 Членови во зпф '!A1" display="Table 3: Structure of the  MPF Members by Gender and Municipality" xr:uid="{00000000-0004-0000-0100-0000396B0000}"/>
    <hyperlink ref="PGF96" location="'7 Членови во зпф '!A1" display="Table 3: Structure of the  MPF Members by Gender and Municipality" xr:uid="{00000000-0004-0000-0100-00003A6B0000}"/>
    <hyperlink ref="PGG96" location="'7 Членови во зпф '!A1" display="Table 3: Structure of the  MPF Members by Gender and Municipality" xr:uid="{00000000-0004-0000-0100-00003B6B0000}"/>
    <hyperlink ref="PGH96" location="'7 Членови во зпф '!A1" display="Table 3: Structure of the  MPF Members by Gender and Municipality" xr:uid="{00000000-0004-0000-0100-00003C6B0000}"/>
    <hyperlink ref="PGI96" location="'7 Членови во зпф '!A1" display="Table 3: Structure of the  MPF Members by Gender and Municipality" xr:uid="{00000000-0004-0000-0100-00003D6B0000}"/>
    <hyperlink ref="PGJ96" location="'7 Членови во зпф '!A1" display="Table 3: Structure of the  MPF Members by Gender and Municipality" xr:uid="{00000000-0004-0000-0100-00003E6B0000}"/>
    <hyperlink ref="PGK96" location="'7 Членови во зпф '!A1" display="Table 3: Structure of the  MPF Members by Gender and Municipality" xr:uid="{00000000-0004-0000-0100-00003F6B0000}"/>
    <hyperlink ref="PGL96" location="'7 Членови во зпф '!A1" display="Table 3: Structure of the  MPF Members by Gender and Municipality" xr:uid="{00000000-0004-0000-0100-0000406B0000}"/>
    <hyperlink ref="PGM96" location="'7 Членови во зпф '!A1" display="Table 3: Structure of the  MPF Members by Gender and Municipality" xr:uid="{00000000-0004-0000-0100-0000416B0000}"/>
    <hyperlink ref="PGN96" location="'7 Членови во зпф '!A1" display="Table 3: Structure of the  MPF Members by Gender and Municipality" xr:uid="{00000000-0004-0000-0100-0000426B0000}"/>
    <hyperlink ref="PGO96" location="'7 Членови во зпф '!A1" display="Table 3: Structure of the  MPF Members by Gender and Municipality" xr:uid="{00000000-0004-0000-0100-0000436B0000}"/>
    <hyperlink ref="PGP96" location="'7 Членови во зпф '!A1" display="Table 3: Structure of the  MPF Members by Gender and Municipality" xr:uid="{00000000-0004-0000-0100-0000446B0000}"/>
    <hyperlink ref="PGQ96" location="'7 Членови во зпф '!A1" display="Table 3: Structure of the  MPF Members by Gender and Municipality" xr:uid="{00000000-0004-0000-0100-0000456B0000}"/>
    <hyperlink ref="PGR96" location="'7 Членови во зпф '!A1" display="Table 3: Structure of the  MPF Members by Gender and Municipality" xr:uid="{00000000-0004-0000-0100-0000466B0000}"/>
    <hyperlink ref="PGS96" location="'7 Членови во зпф '!A1" display="Table 3: Structure of the  MPF Members by Gender and Municipality" xr:uid="{00000000-0004-0000-0100-0000476B0000}"/>
    <hyperlink ref="PGT96" location="'7 Членови во зпф '!A1" display="Table 3: Structure of the  MPF Members by Gender and Municipality" xr:uid="{00000000-0004-0000-0100-0000486B0000}"/>
    <hyperlink ref="PGU96" location="'7 Членови во зпф '!A1" display="Table 3: Structure of the  MPF Members by Gender and Municipality" xr:uid="{00000000-0004-0000-0100-0000496B0000}"/>
    <hyperlink ref="PGV96" location="'7 Членови во зпф '!A1" display="Table 3: Structure of the  MPF Members by Gender and Municipality" xr:uid="{00000000-0004-0000-0100-00004A6B0000}"/>
    <hyperlink ref="PGW96" location="'7 Членови во зпф '!A1" display="Table 3: Structure of the  MPF Members by Gender and Municipality" xr:uid="{00000000-0004-0000-0100-00004B6B0000}"/>
    <hyperlink ref="PGX96" location="'7 Членови во зпф '!A1" display="Table 3: Structure of the  MPF Members by Gender and Municipality" xr:uid="{00000000-0004-0000-0100-00004C6B0000}"/>
    <hyperlink ref="PGY96" location="'7 Членови во зпф '!A1" display="Table 3: Structure of the  MPF Members by Gender and Municipality" xr:uid="{00000000-0004-0000-0100-00004D6B0000}"/>
    <hyperlink ref="PGZ96" location="'7 Членови во зпф '!A1" display="Table 3: Structure of the  MPF Members by Gender and Municipality" xr:uid="{00000000-0004-0000-0100-00004E6B0000}"/>
    <hyperlink ref="PHA96" location="'7 Членови во зпф '!A1" display="Table 3: Structure of the  MPF Members by Gender and Municipality" xr:uid="{00000000-0004-0000-0100-00004F6B0000}"/>
    <hyperlink ref="PHB96" location="'7 Членови во зпф '!A1" display="Table 3: Structure of the  MPF Members by Gender and Municipality" xr:uid="{00000000-0004-0000-0100-0000506B0000}"/>
    <hyperlink ref="PHC96" location="'7 Членови во зпф '!A1" display="Table 3: Structure of the  MPF Members by Gender and Municipality" xr:uid="{00000000-0004-0000-0100-0000516B0000}"/>
    <hyperlink ref="PHD96" location="'7 Членови во зпф '!A1" display="Table 3: Structure of the  MPF Members by Gender and Municipality" xr:uid="{00000000-0004-0000-0100-0000526B0000}"/>
    <hyperlink ref="PHE96" location="'7 Членови во зпф '!A1" display="Table 3: Structure of the  MPF Members by Gender and Municipality" xr:uid="{00000000-0004-0000-0100-0000536B0000}"/>
    <hyperlink ref="PHF96" location="'7 Членови во зпф '!A1" display="Table 3: Structure of the  MPF Members by Gender and Municipality" xr:uid="{00000000-0004-0000-0100-0000546B0000}"/>
    <hyperlink ref="PHG96" location="'7 Членови во зпф '!A1" display="Table 3: Structure of the  MPF Members by Gender and Municipality" xr:uid="{00000000-0004-0000-0100-0000556B0000}"/>
    <hyperlink ref="PHH96" location="'7 Членови во зпф '!A1" display="Table 3: Structure of the  MPF Members by Gender and Municipality" xr:uid="{00000000-0004-0000-0100-0000566B0000}"/>
    <hyperlink ref="PHI96" location="'7 Членови во зпф '!A1" display="Table 3: Structure of the  MPF Members by Gender and Municipality" xr:uid="{00000000-0004-0000-0100-0000576B0000}"/>
    <hyperlink ref="PHJ96" location="'7 Членови во зпф '!A1" display="Table 3: Structure of the  MPF Members by Gender and Municipality" xr:uid="{00000000-0004-0000-0100-0000586B0000}"/>
    <hyperlink ref="PHK96" location="'7 Членови во зпф '!A1" display="Table 3: Structure of the  MPF Members by Gender and Municipality" xr:uid="{00000000-0004-0000-0100-0000596B0000}"/>
    <hyperlink ref="PHL96" location="'7 Членови во зпф '!A1" display="Table 3: Structure of the  MPF Members by Gender and Municipality" xr:uid="{00000000-0004-0000-0100-00005A6B0000}"/>
    <hyperlink ref="PHM96" location="'7 Членови во зпф '!A1" display="Table 3: Structure of the  MPF Members by Gender and Municipality" xr:uid="{00000000-0004-0000-0100-00005B6B0000}"/>
    <hyperlink ref="PHN96" location="'7 Членови во зпф '!A1" display="Table 3: Structure of the  MPF Members by Gender and Municipality" xr:uid="{00000000-0004-0000-0100-00005C6B0000}"/>
    <hyperlink ref="PHO96" location="'7 Членови во зпф '!A1" display="Table 3: Structure of the  MPF Members by Gender and Municipality" xr:uid="{00000000-0004-0000-0100-00005D6B0000}"/>
    <hyperlink ref="PHP96" location="'7 Членови во зпф '!A1" display="Table 3: Structure of the  MPF Members by Gender and Municipality" xr:uid="{00000000-0004-0000-0100-00005E6B0000}"/>
    <hyperlink ref="PHQ96" location="'7 Членови во зпф '!A1" display="Table 3: Structure of the  MPF Members by Gender and Municipality" xr:uid="{00000000-0004-0000-0100-00005F6B0000}"/>
    <hyperlink ref="PHR96" location="'7 Членови во зпф '!A1" display="Table 3: Structure of the  MPF Members by Gender and Municipality" xr:uid="{00000000-0004-0000-0100-0000606B0000}"/>
    <hyperlink ref="PHS96" location="'7 Членови во зпф '!A1" display="Table 3: Structure of the  MPF Members by Gender and Municipality" xr:uid="{00000000-0004-0000-0100-0000616B0000}"/>
    <hyperlink ref="PHT96" location="'7 Членови во зпф '!A1" display="Table 3: Structure of the  MPF Members by Gender and Municipality" xr:uid="{00000000-0004-0000-0100-0000626B0000}"/>
    <hyperlink ref="PHU96" location="'7 Членови во зпф '!A1" display="Table 3: Structure of the  MPF Members by Gender and Municipality" xr:uid="{00000000-0004-0000-0100-0000636B0000}"/>
    <hyperlink ref="PHV96" location="'7 Членови во зпф '!A1" display="Table 3: Structure of the  MPF Members by Gender and Municipality" xr:uid="{00000000-0004-0000-0100-0000646B0000}"/>
    <hyperlink ref="PHW96" location="'7 Членови во зпф '!A1" display="Table 3: Structure of the  MPF Members by Gender and Municipality" xr:uid="{00000000-0004-0000-0100-0000656B0000}"/>
    <hyperlink ref="PHX96" location="'7 Членови во зпф '!A1" display="Table 3: Structure of the  MPF Members by Gender and Municipality" xr:uid="{00000000-0004-0000-0100-0000666B0000}"/>
    <hyperlink ref="PHY96" location="'7 Членови во зпф '!A1" display="Table 3: Structure of the  MPF Members by Gender and Municipality" xr:uid="{00000000-0004-0000-0100-0000676B0000}"/>
    <hyperlink ref="PHZ96" location="'7 Членови во зпф '!A1" display="Table 3: Structure of the  MPF Members by Gender and Municipality" xr:uid="{00000000-0004-0000-0100-0000686B0000}"/>
    <hyperlink ref="PIA96" location="'7 Членови во зпф '!A1" display="Table 3: Structure of the  MPF Members by Gender and Municipality" xr:uid="{00000000-0004-0000-0100-0000696B0000}"/>
    <hyperlink ref="PIB96" location="'7 Членови во зпф '!A1" display="Table 3: Structure of the  MPF Members by Gender and Municipality" xr:uid="{00000000-0004-0000-0100-00006A6B0000}"/>
    <hyperlink ref="PIC96" location="'7 Членови во зпф '!A1" display="Table 3: Structure of the  MPF Members by Gender and Municipality" xr:uid="{00000000-0004-0000-0100-00006B6B0000}"/>
    <hyperlink ref="PID96" location="'7 Членови во зпф '!A1" display="Table 3: Structure of the  MPF Members by Gender and Municipality" xr:uid="{00000000-0004-0000-0100-00006C6B0000}"/>
    <hyperlink ref="PIE96" location="'7 Членови во зпф '!A1" display="Table 3: Structure of the  MPF Members by Gender and Municipality" xr:uid="{00000000-0004-0000-0100-00006D6B0000}"/>
    <hyperlink ref="PIF96" location="'7 Членови во зпф '!A1" display="Table 3: Structure of the  MPF Members by Gender and Municipality" xr:uid="{00000000-0004-0000-0100-00006E6B0000}"/>
    <hyperlink ref="PIG96" location="'7 Членови во зпф '!A1" display="Table 3: Structure of the  MPF Members by Gender and Municipality" xr:uid="{00000000-0004-0000-0100-00006F6B0000}"/>
    <hyperlink ref="PIH96" location="'7 Членови во зпф '!A1" display="Table 3: Structure of the  MPF Members by Gender and Municipality" xr:uid="{00000000-0004-0000-0100-0000706B0000}"/>
    <hyperlink ref="PII96" location="'7 Членови во зпф '!A1" display="Table 3: Structure of the  MPF Members by Gender and Municipality" xr:uid="{00000000-0004-0000-0100-0000716B0000}"/>
    <hyperlink ref="PIJ96" location="'7 Членови во зпф '!A1" display="Table 3: Structure of the  MPF Members by Gender and Municipality" xr:uid="{00000000-0004-0000-0100-0000726B0000}"/>
    <hyperlink ref="PIK96" location="'7 Членови во зпф '!A1" display="Table 3: Structure of the  MPF Members by Gender and Municipality" xr:uid="{00000000-0004-0000-0100-0000736B0000}"/>
    <hyperlink ref="PIL96" location="'7 Членови во зпф '!A1" display="Table 3: Structure of the  MPF Members by Gender and Municipality" xr:uid="{00000000-0004-0000-0100-0000746B0000}"/>
    <hyperlink ref="PIM96" location="'7 Членови во зпф '!A1" display="Table 3: Structure of the  MPF Members by Gender and Municipality" xr:uid="{00000000-0004-0000-0100-0000756B0000}"/>
    <hyperlink ref="PIN96" location="'7 Членови во зпф '!A1" display="Table 3: Structure of the  MPF Members by Gender and Municipality" xr:uid="{00000000-0004-0000-0100-0000766B0000}"/>
    <hyperlink ref="PIO96" location="'7 Членови во зпф '!A1" display="Table 3: Structure of the  MPF Members by Gender and Municipality" xr:uid="{00000000-0004-0000-0100-0000776B0000}"/>
    <hyperlink ref="PIP96" location="'7 Членови во зпф '!A1" display="Table 3: Structure of the  MPF Members by Gender and Municipality" xr:uid="{00000000-0004-0000-0100-0000786B0000}"/>
    <hyperlink ref="PIQ96" location="'7 Членови во зпф '!A1" display="Table 3: Structure of the  MPF Members by Gender and Municipality" xr:uid="{00000000-0004-0000-0100-0000796B0000}"/>
    <hyperlink ref="PIR96" location="'7 Членови во зпф '!A1" display="Table 3: Structure of the  MPF Members by Gender and Municipality" xr:uid="{00000000-0004-0000-0100-00007A6B0000}"/>
    <hyperlink ref="PIS96" location="'7 Членови во зпф '!A1" display="Table 3: Structure of the  MPF Members by Gender and Municipality" xr:uid="{00000000-0004-0000-0100-00007B6B0000}"/>
    <hyperlink ref="PIT96" location="'7 Членови во зпф '!A1" display="Table 3: Structure of the  MPF Members by Gender and Municipality" xr:uid="{00000000-0004-0000-0100-00007C6B0000}"/>
    <hyperlink ref="PIU96" location="'7 Членови во зпф '!A1" display="Table 3: Structure of the  MPF Members by Gender and Municipality" xr:uid="{00000000-0004-0000-0100-00007D6B0000}"/>
    <hyperlink ref="PIV96" location="'7 Членови во зпф '!A1" display="Table 3: Structure of the  MPF Members by Gender and Municipality" xr:uid="{00000000-0004-0000-0100-00007E6B0000}"/>
    <hyperlink ref="PIW96" location="'7 Членови во зпф '!A1" display="Table 3: Structure of the  MPF Members by Gender and Municipality" xr:uid="{00000000-0004-0000-0100-00007F6B0000}"/>
    <hyperlink ref="PIX96" location="'7 Членови во зпф '!A1" display="Table 3: Structure of the  MPF Members by Gender and Municipality" xr:uid="{00000000-0004-0000-0100-0000806B0000}"/>
    <hyperlink ref="PIY96" location="'7 Членови во зпф '!A1" display="Table 3: Structure of the  MPF Members by Gender and Municipality" xr:uid="{00000000-0004-0000-0100-0000816B0000}"/>
    <hyperlink ref="PIZ96" location="'7 Членови во зпф '!A1" display="Table 3: Structure of the  MPF Members by Gender and Municipality" xr:uid="{00000000-0004-0000-0100-0000826B0000}"/>
    <hyperlink ref="PJA96" location="'7 Членови во зпф '!A1" display="Table 3: Structure of the  MPF Members by Gender and Municipality" xr:uid="{00000000-0004-0000-0100-0000836B0000}"/>
    <hyperlink ref="PJB96" location="'7 Членови во зпф '!A1" display="Table 3: Structure of the  MPF Members by Gender and Municipality" xr:uid="{00000000-0004-0000-0100-0000846B0000}"/>
    <hyperlink ref="PJC96" location="'7 Членови во зпф '!A1" display="Table 3: Structure of the  MPF Members by Gender and Municipality" xr:uid="{00000000-0004-0000-0100-0000856B0000}"/>
    <hyperlink ref="PJD96" location="'7 Членови во зпф '!A1" display="Table 3: Structure of the  MPF Members by Gender and Municipality" xr:uid="{00000000-0004-0000-0100-0000866B0000}"/>
    <hyperlink ref="PJE96" location="'7 Членови во зпф '!A1" display="Table 3: Structure of the  MPF Members by Gender and Municipality" xr:uid="{00000000-0004-0000-0100-0000876B0000}"/>
    <hyperlink ref="PJF96" location="'7 Членови во зпф '!A1" display="Table 3: Structure of the  MPF Members by Gender and Municipality" xr:uid="{00000000-0004-0000-0100-0000886B0000}"/>
    <hyperlink ref="PJG96" location="'7 Членови во зпф '!A1" display="Table 3: Structure of the  MPF Members by Gender and Municipality" xr:uid="{00000000-0004-0000-0100-0000896B0000}"/>
    <hyperlink ref="PJH96" location="'7 Членови во зпф '!A1" display="Table 3: Structure of the  MPF Members by Gender and Municipality" xr:uid="{00000000-0004-0000-0100-00008A6B0000}"/>
    <hyperlink ref="PJI96" location="'7 Членови во зпф '!A1" display="Table 3: Structure of the  MPF Members by Gender and Municipality" xr:uid="{00000000-0004-0000-0100-00008B6B0000}"/>
    <hyperlink ref="PJJ96" location="'7 Членови во зпф '!A1" display="Table 3: Structure of the  MPF Members by Gender and Municipality" xr:uid="{00000000-0004-0000-0100-00008C6B0000}"/>
    <hyperlink ref="PJK96" location="'7 Членови во зпф '!A1" display="Table 3: Structure of the  MPF Members by Gender and Municipality" xr:uid="{00000000-0004-0000-0100-00008D6B0000}"/>
    <hyperlink ref="PJL96" location="'7 Членови во зпф '!A1" display="Table 3: Structure of the  MPF Members by Gender and Municipality" xr:uid="{00000000-0004-0000-0100-00008E6B0000}"/>
    <hyperlink ref="PJM96" location="'7 Членови во зпф '!A1" display="Table 3: Structure of the  MPF Members by Gender and Municipality" xr:uid="{00000000-0004-0000-0100-00008F6B0000}"/>
    <hyperlink ref="PJN96" location="'7 Членови во зпф '!A1" display="Table 3: Structure of the  MPF Members by Gender and Municipality" xr:uid="{00000000-0004-0000-0100-0000906B0000}"/>
    <hyperlink ref="PJO96" location="'7 Членови во зпф '!A1" display="Table 3: Structure of the  MPF Members by Gender and Municipality" xr:uid="{00000000-0004-0000-0100-0000916B0000}"/>
    <hyperlink ref="PJP96" location="'7 Членови во зпф '!A1" display="Table 3: Structure of the  MPF Members by Gender and Municipality" xr:uid="{00000000-0004-0000-0100-0000926B0000}"/>
    <hyperlink ref="PJQ96" location="'7 Членови во зпф '!A1" display="Table 3: Structure of the  MPF Members by Gender and Municipality" xr:uid="{00000000-0004-0000-0100-0000936B0000}"/>
    <hyperlink ref="PJR96" location="'7 Членови во зпф '!A1" display="Table 3: Structure of the  MPF Members by Gender and Municipality" xr:uid="{00000000-0004-0000-0100-0000946B0000}"/>
    <hyperlink ref="PJS96" location="'7 Членови во зпф '!A1" display="Table 3: Structure of the  MPF Members by Gender and Municipality" xr:uid="{00000000-0004-0000-0100-0000956B0000}"/>
    <hyperlink ref="PJT96" location="'7 Членови во зпф '!A1" display="Table 3: Structure of the  MPF Members by Gender and Municipality" xr:uid="{00000000-0004-0000-0100-0000966B0000}"/>
    <hyperlink ref="PJU96" location="'7 Членови во зпф '!A1" display="Table 3: Structure of the  MPF Members by Gender and Municipality" xr:uid="{00000000-0004-0000-0100-0000976B0000}"/>
    <hyperlink ref="PJV96" location="'7 Членови во зпф '!A1" display="Table 3: Structure of the  MPF Members by Gender and Municipality" xr:uid="{00000000-0004-0000-0100-0000986B0000}"/>
    <hyperlink ref="PJW96" location="'7 Членови во зпф '!A1" display="Table 3: Structure of the  MPF Members by Gender and Municipality" xr:uid="{00000000-0004-0000-0100-0000996B0000}"/>
    <hyperlink ref="PJX96" location="'7 Членови во зпф '!A1" display="Table 3: Structure of the  MPF Members by Gender and Municipality" xr:uid="{00000000-0004-0000-0100-00009A6B0000}"/>
    <hyperlink ref="PJY96" location="'7 Членови во зпф '!A1" display="Table 3: Structure of the  MPF Members by Gender and Municipality" xr:uid="{00000000-0004-0000-0100-00009B6B0000}"/>
    <hyperlink ref="PJZ96" location="'7 Членови во зпф '!A1" display="Table 3: Structure of the  MPF Members by Gender and Municipality" xr:uid="{00000000-0004-0000-0100-00009C6B0000}"/>
    <hyperlink ref="PKA96" location="'7 Членови во зпф '!A1" display="Table 3: Structure of the  MPF Members by Gender and Municipality" xr:uid="{00000000-0004-0000-0100-00009D6B0000}"/>
    <hyperlink ref="PKB96" location="'7 Членови во зпф '!A1" display="Table 3: Structure of the  MPF Members by Gender and Municipality" xr:uid="{00000000-0004-0000-0100-00009E6B0000}"/>
    <hyperlink ref="PKC96" location="'7 Членови во зпф '!A1" display="Table 3: Structure of the  MPF Members by Gender and Municipality" xr:uid="{00000000-0004-0000-0100-00009F6B0000}"/>
    <hyperlink ref="PKD96" location="'7 Членови во зпф '!A1" display="Table 3: Structure of the  MPF Members by Gender and Municipality" xr:uid="{00000000-0004-0000-0100-0000A06B0000}"/>
    <hyperlink ref="PKE96" location="'7 Членови во зпф '!A1" display="Table 3: Structure of the  MPF Members by Gender and Municipality" xr:uid="{00000000-0004-0000-0100-0000A16B0000}"/>
    <hyperlink ref="PKF96" location="'7 Членови во зпф '!A1" display="Table 3: Structure of the  MPF Members by Gender and Municipality" xr:uid="{00000000-0004-0000-0100-0000A26B0000}"/>
    <hyperlink ref="PKG96" location="'7 Членови во зпф '!A1" display="Table 3: Structure of the  MPF Members by Gender and Municipality" xr:uid="{00000000-0004-0000-0100-0000A36B0000}"/>
    <hyperlink ref="PKH96" location="'7 Членови во зпф '!A1" display="Table 3: Structure of the  MPF Members by Gender and Municipality" xr:uid="{00000000-0004-0000-0100-0000A46B0000}"/>
    <hyperlink ref="PKI96" location="'7 Членови во зпф '!A1" display="Table 3: Structure of the  MPF Members by Gender and Municipality" xr:uid="{00000000-0004-0000-0100-0000A56B0000}"/>
    <hyperlink ref="PKJ96" location="'7 Членови во зпф '!A1" display="Table 3: Structure of the  MPF Members by Gender and Municipality" xr:uid="{00000000-0004-0000-0100-0000A66B0000}"/>
    <hyperlink ref="PKK96" location="'7 Членови во зпф '!A1" display="Table 3: Structure of the  MPF Members by Gender and Municipality" xr:uid="{00000000-0004-0000-0100-0000A76B0000}"/>
    <hyperlink ref="PKL96" location="'7 Членови во зпф '!A1" display="Table 3: Structure of the  MPF Members by Gender and Municipality" xr:uid="{00000000-0004-0000-0100-0000A86B0000}"/>
    <hyperlink ref="PKM96" location="'7 Членови во зпф '!A1" display="Table 3: Structure of the  MPF Members by Gender and Municipality" xr:uid="{00000000-0004-0000-0100-0000A96B0000}"/>
    <hyperlink ref="PKN96" location="'7 Членови во зпф '!A1" display="Table 3: Structure of the  MPF Members by Gender and Municipality" xr:uid="{00000000-0004-0000-0100-0000AA6B0000}"/>
    <hyperlink ref="PKO96" location="'7 Членови во зпф '!A1" display="Table 3: Structure of the  MPF Members by Gender and Municipality" xr:uid="{00000000-0004-0000-0100-0000AB6B0000}"/>
    <hyperlink ref="PKP96" location="'7 Членови во зпф '!A1" display="Table 3: Structure of the  MPF Members by Gender and Municipality" xr:uid="{00000000-0004-0000-0100-0000AC6B0000}"/>
    <hyperlink ref="PKQ96" location="'7 Членови во зпф '!A1" display="Table 3: Structure of the  MPF Members by Gender and Municipality" xr:uid="{00000000-0004-0000-0100-0000AD6B0000}"/>
    <hyperlink ref="PKR96" location="'7 Членови во зпф '!A1" display="Table 3: Structure of the  MPF Members by Gender and Municipality" xr:uid="{00000000-0004-0000-0100-0000AE6B0000}"/>
    <hyperlink ref="PKS96" location="'7 Членови во зпф '!A1" display="Table 3: Structure of the  MPF Members by Gender and Municipality" xr:uid="{00000000-0004-0000-0100-0000AF6B0000}"/>
    <hyperlink ref="PKT96" location="'7 Членови во зпф '!A1" display="Table 3: Structure of the  MPF Members by Gender and Municipality" xr:uid="{00000000-0004-0000-0100-0000B06B0000}"/>
    <hyperlink ref="PKU96" location="'7 Членови во зпф '!A1" display="Table 3: Structure of the  MPF Members by Gender and Municipality" xr:uid="{00000000-0004-0000-0100-0000B16B0000}"/>
    <hyperlink ref="PKV96" location="'7 Членови во зпф '!A1" display="Table 3: Structure of the  MPF Members by Gender and Municipality" xr:uid="{00000000-0004-0000-0100-0000B26B0000}"/>
    <hyperlink ref="PKW96" location="'7 Членови во зпф '!A1" display="Table 3: Structure of the  MPF Members by Gender and Municipality" xr:uid="{00000000-0004-0000-0100-0000B36B0000}"/>
    <hyperlink ref="PKX96" location="'7 Членови во зпф '!A1" display="Table 3: Structure of the  MPF Members by Gender and Municipality" xr:uid="{00000000-0004-0000-0100-0000B46B0000}"/>
    <hyperlink ref="PKY96" location="'7 Членови во зпф '!A1" display="Table 3: Structure of the  MPF Members by Gender and Municipality" xr:uid="{00000000-0004-0000-0100-0000B56B0000}"/>
    <hyperlink ref="PKZ96" location="'7 Членови во зпф '!A1" display="Table 3: Structure of the  MPF Members by Gender and Municipality" xr:uid="{00000000-0004-0000-0100-0000B66B0000}"/>
    <hyperlink ref="PLA96" location="'7 Членови во зпф '!A1" display="Table 3: Structure of the  MPF Members by Gender and Municipality" xr:uid="{00000000-0004-0000-0100-0000B76B0000}"/>
    <hyperlink ref="PLB96" location="'7 Членови во зпф '!A1" display="Table 3: Structure of the  MPF Members by Gender and Municipality" xr:uid="{00000000-0004-0000-0100-0000B86B0000}"/>
    <hyperlink ref="PLC96" location="'7 Членови во зпф '!A1" display="Table 3: Structure of the  MPF Members by Gender and Municipality" xr:uid="{00000000-0004-0000-0100-0000B96B0000}"/>
    <hyperlink ref="PLD96" location="'7 Членови во зпф '!A1" display="Table 3: Structure of the  MPF Members by Gender and Municipality" xr:uid="{00000000-0004-0000-0100-0000BA6B0000}"/>
    <hyperlink ref="PLE96" location="'7 Членови во зпф '!A1" display="Table 3: Structure of the  MPF Members by Gender and Municipality" xr:uid="{00000000-0004-0000-0100-0000BB6B0000}"/>
    <hyperlink ref="PLF96" location="'7 Членови во зпф '!A1" display="Table 3: Structure of the  MPF Members by Gender and Municipality" xr:uid="{00000000-0004-0000-0100-0000BC6B0000}"/>
    <hyperlink ref="PLG96" location="'7 Членови во зпф '!A1" display="Table 3: Structure of the  MPF Members by Gender and Municipality" xr:uid="{00000000-0004-0000-0100-0000BD6B0000}"/>
    <hyperlink ref="PLH96" location="'7 Членови во зпф '!A1" display="Table 3: Structure of the  MPF Members by Gender and Municipality" xr:uid="{00000000-0004-0000-0100-0000BE6B0000}"/>
    <hyperlink ref="PLI96" location="'7 Членови во зпф '!A1" display="Table 3: Structure of the  MPF Members by Gender and Municipality" xr:uid="{00000000-0004-0000-0100-0000BF6B0000}"/>
    <hyperlink ref="PLJ96" location="'7 Членови во зпф '!A1" display="Table 3: Structure of the  MPF Members by Gender and Municipality" xr:uid="{00000000-0004-0000-0100-0000C06B0000}"/>
    <hyperlink ref="PLK96" location="'7 Членови во зпф '!A1" display="Table 3: Structure of the  MPF Members by Gender and Municipality" xr:uid="{00000000-0004-0000-0100-0000C16B0000}"/>
    <hyperlink ref="PLL96" location="'7 Членови во зпф '!A1" display="Table 3: Structure of the  MPF Members by Gender and Municipality" xr:uid="{00000000-0004-0000-0100-0000C26B0000}"/>
    <hyperlink ref="PLM96" location="'7 Членови во зпф '!A1" display="Table 3: Structure of the  MPF Members by Gender and Municipality" xr:uid="{00000000-0004-0000-0100-0000C36B0000}"/>
    <hyperlink ref="PLN96" location="'7 Членови во зпф '!A1" display="Table 3: Structure of the  MPF Members by Gender and Municipality" xr:uid="{00000000-0004-0000-0100-0000C46B0000}"/>
    <hyperlink ref="PLO96" location="'7 Членови во зпф '!A1" display="Table 3: Structure of the  MPF Members by Gender and Municipality" xr:uid="{00000000-0004-0000-0100-0000C56B0000}"/>
    <hyperlink ref="PLP96" location="'7 Членови во зпф '!A1" display="Table 3: Structure of the  MPF Members by Gender and Municipality" xr:uid="{00000000-0004-0000-0100-0000C66B0000}"/>
    <hyperlink ref="PLQ96" location="'7 Членови во зпф '!A1" display="Table 3: Structure of the  MPF Members by Gender and Municipality" xr:uid="{00000000-0004-0000-0100-0000C76B0000}"/>
    <hyperlink ref="PLR96" location="'7 Членови во зпф '!A1" display="Table 3: Structure of the  MPF Members by Gender and Municipality" xr:uid="{00000000-0004-0000-0100-0000C86B0000}"/>
    <hyperlink ref="PLS96" location="'7 Членови во зпф '!A1" display="Table 3: Structure of the  MPF Members by Gender and Municipality" xr:uid="{00000000-0004-0000-0100-0000C96B0000}"/>
    <hyperlink ref="PLT96" location="'7 Членови во зпф '!A1" display="Table 3: Structure of the  MPF Members by Gender and Municipality" xr:uid="{00000000-0004-0000-0100-0000CA6B0000}"/>
    <hyperlink ref="PLU96" location="'7 Членови во зпф '!A1" display="Table 3: Structure of the  MPF Members by Gender and Municipality" xr:uid="{00000000-0004-0000-0100-0000CB6B0000}"/>
    <hyperlink ref="PLV96" location="'7 Членови во зпф '!A1" display="Table 3: Structure of the  MPF Members by Gender and Municipality" xr:uid="{00000000-0004-0000-0100-0000CC6B0000}"/>
    <hyperlink ref="PLW96" location="'7 Членови во зпф '!A1" display="Table 3: Structure of the  MPF Members by Gender and Municipality" xr:uid="{00000000-0004-0000-0100-0000CD6B0000}"/>
    <hyperlink ref="PLX96" location="'7 Членови во зпф '!A1" display="Table 3: Structure of the  MPF Members by Gender and Municipality" xr:uid="{00000000-0004-0000-0100-0000CE6B0000}"/>
    <hyperlink ref="PLY96" location="'7 Членови во зпф '!A1" display="Table 3: Structure of the  MPF Members by Gender and Municipality" xr:uid="{00000000-0004-0000-0100-0000CF6B0000}"/>
    <hyperlink ref="PLZ96" location="'7 Членови во зпф '!A1" display="Table 3: Structure of the  MPF Members by Gender and Municipality" xr:uid="{00000000-0004-0000-0100-0000D06B0000}"/>
    <hyperlink ref="PMA96" location="'7 Членови во зпф '!A1" display="Table 3: Structure of the  MPF Members by Gender and Municipality" xr:uid="{00000000-0004-0000-0100-0000D16B0000}"/>
    <hyperlink ref="PMB96" location="'7 Членови во зпф '!A1" display="Table 3: Structure of the  MPF Members by Gender and Municipality" xr:uid="{00000000-0004-0000-0100-0000D26B0000}"/>
    <hyperlink ref="PMC96" location="'7 Членови во зпф '!A1" display="Table 3: Structure of the  MPF Members by Gender and Municipality" xr:uid="{00000000-0004-0000-0100-0000D36B0000}"/>
    <hyperlink ref="PMD96" location="'7 Членови во зпф '!A1" display="Table 3: Structure of the  MPF Members by Gender and Municipality" xr:uid="{00000000-0004-0000-0100-0000D46B0000}"/>
    <hyperlink ref="PME96" location="'7 Членови во зпф '!A1" display="Table 3: Structure of the  MPF Members by Gender and Municipality" xr:uid="{00000000-0004-0000-0100-0000D56B0000}"/>
    <hyperlink ref="PMF96" location="'7 Членови во зпф '!A1" display="Table 3: Structure of the  MPF Members by Gender and Municipality" xr:uid="{00000000-0004-0000-0100-0000D66B0000}"/>
    <hyperlink ref="PMG96" location="'7 Членови во зпф '!A1" display="Table 3: Structure of the  MPF Members by Gender and Municipality" xr:uid="{00000000-0004-0000-0100-0000D76B0000}"/>
    <hyperlink ref="PMH96" location="'7 Членови во зпф '!A1" display="Table 3: Structure of the  MPF Members by Gender and Municipality" xr:uid="{00000000-0004-0000-0100-0000D86B0000}"/>
    <hyperlink ref="PMI96" location="'7 Членови во зпф '!A1" display="Table 3: Structure of the  MPF Members by Gender and Municipality" xr:uid="{00000000-0004-0000-0100-0000D96B0000}"/>
    <hyperlink ref="PMJ96" location="'7 Членови во зпф '!A1" display="Table 3: Structure of the  MPF Members by Gender and Municipality" xr:uid="{00000000-0004-0000-0100-0000DA6B0000}"/>
    <hyperlink ref="PMK96" location="'7 Членови во зпф '!A1" display="Table 3: Structure of the  MPF Members by Gender and Municipality" xr:uid="{00000000-0004-0000-0100-0000DB6B0000}"/>
    <hyperlink ref="PML96" location="'7 Членови во зпф '!A1" display="Table 3: Structure of the  MPF Members by Gender and Municipality" xr:uid="{00000000-0004-0000-0100-0000DC6B0000}"/>
    <hyperlink ref="PMM96" location="'7 Членови во зпф '!A1" display="Table 3: Structure of the  MPF Members by Gender and Municipality" xr:uid="{00000000-0004-0000-0100-0000DD6B0000}"/>
    <hyperlink ref="PMN96" location="'7 Членови во зпф '!A1" display="Table 3: Structure of the  MPF Members by Gender and Municipality" xr:uid="{00000000-0004-0000-0100-0000DE6B0000}"/>
    <hyperlink ref="PMO96" location="'7 Членови во зпф '!A1" display="Table 3: Structure of the  MPF Members by Gender and Municipality" xr:uid="{00000000-0004-0000-0100-0000DF6B0000}"/>
    <hyperlink ref="PMP96" location="'7 Членови во зпф '!A1" display="Table 3: Structure of the  MPF Members by Gender and Municipality" xr:uid="{00000000-0004-0000-0100-0000E06B0000}"/>
    <hyperlink ref="PMQ96" location="'7 Членови во зпф '!A1" display="Table 3: Structure of the  MPF Members by Gender and Municipality" xr:uid="{00000000-0004-0000-0100-0000E16B0000}"/>
    <hyperlink ref="PMR96" location="'7 Членови во зпф '!A1" display="Table 3: Structure of the  MPF Members by Gender and Municipality" xr:uid="{00000000-0004-0000-0100-0000E26B0000}"/>
    <hyperlink ref="PMS96" location="'7 Членови во зпф '!A1" display="Table 3: Structure of the  MPF Members by Gender and Municipality" xr:uid="{00000000-0004-0000-0100-0000E36B0000}"/>
    <hyperlink ref="PMT96" location="'7 Членови во зпф '!A1" display="Table 3: Structure of the  MPF Members by Gender and Municipality" xr:uid="{00000000-0004-0000-0100-0000E46B0000}"/>
    <hyperlink ref="PMU96" location="'7 Членови во зпф '!A1" display="Table 3: Structure of the  MPF Members by Gender and Municipality" xr:uid="{00000000-0004-0000-0100-0000E56B0000}"/>
    <hyperlink ref="PMV96" location="'7 Членови во зпф '!A1" display="Table 3: Structure of the  MPF Members by Gender and Municipality" xr:uid="{00000000-0004-0000-0100-0000E66B0000}"/>
    <hyperlink ref="PMW96" location="'7 Членови во зпф '!A1" display="Table 3: Structure of the  MPF Members by Gender and Municipality" xr:uid="{00000000-0004-0000-0100-0000E76B0000}"/>
    <hyperlink ref="PMX96" location="'7 Членови во зпф '!A1" display="Table 3: Structure of the  MPF Members by Gender and Municipality" xr:uid="{00000000-0004-0000-0100-0000E86B0000}"/>
    <hyperlink ref="PMY96" location="'7 Членови во зпф '!A1" display="Table 3: Structure of the  MPF Members by Gender and Municipality" xr:uid="{00000000-0004-0000-0100-0000E96B0000}"/>
    <hyperlink ref="PMZ96" location="'7 Членови во зпф '!A1" display="Table 3: Structure of the  MPF Members by Gender and Municipality" xr:uid="{00000000-0004-0000-0100-0000EA6B0000}"/>
    <hyperlink ref="PNA96" location="'7 Членови во зпф '!A1" display="Table 3: Structure of the  MPF Members by Gender and Municipality" xr:uid="{00000000-0004-0000-0100-0000EB6B0000}"/>
    <hyperlink ref="PNB96" location="'7 Членови во зпф '!A1" display="Table 3: Structure of the  MPF Members by Gender and Municipality" xr:uid="{00000000-0004-0000-0100-0000EC6B0000}"/>
    <hyperlink ref="PNC96" location="'7 Членови во зпф '!A1" display="Table 3: Structure of the  MPF Members by Gender and Municipality" xr:uid="{00000000-0004-0000-0100-0000ED6B0000}"/>
    <hyperlink ref="PND96" location="'7 Членови во зпф '!A1" display="Table 3: Structure of the  MPF Members by Gender and Municipality" xr:uid="{00000000-0004-0000-0100-0000EE6B0000}"/>
    <hyperlink ref="PNE96" location="'7 Членови во зпф '!A1" display="Table 3: Structure of the  MPF Members by Gender and Municipality" xr:uid="{00000000-0004-0000-0100-0000EF6B0000}"/>
    <hyperlink ref="PNF96" location="'7 Членови во зпф '!A1" display="Table 3: Structure of the  MPF Members by Gender and Municipality" xr:uid="{00000000-0004-0000-0100-0000F06B0000}"/>
    <hyperlink ref="PNG96" location="'7 Членови во зпф '!A1" display="Table 3: Structure of the  MPF Members by Gender and Municipality" xr:uid="{00000000-0004-0000-0100-0000F16B0000}"/>
    <hyperlink ref="PNH96" location="'7 Членови во зпф '!A1" display="Table 3: Structure of the  MPF Members by Gender and Municipality" xr:uid="{00000000-0004-0000-0100-0000F26B0000}"/>
    <hyperlink ref="PNI96" location="'7 Членови во зпф '!A1" display="Table 3: Structure of the  MPF Members by Gender and Municipality" xr:uid="{00000000-0004-0000-0100-0000F36B0000}"/>
    <hyperlink ref="PNJ96" location="'7 Членови во зпф '!A1" display="Table 3: Structure of the  MPF Members by Gender and Municipality" xr:uid="{00000000-0004-0000-0100-0000F46B0000}"/>
    <hyperlink ref="PNK96" location="'7 Членови во зпф '!A1" display="Table 3: Structure of the  MPF Members by Gender and Municipality" xr:uid="{00000000-0004-0000-0100-0000F56B0000}"/>
    <hyperlink ref="PNL96" location="'7 Членови во зпф '!A1" display="Table 3: Structure of the  MPF Members by Gender and Municipality" xr:uid="{00000000-0004-0000-0100-0000F66B0000}"/>
    <hyperlink ref="PNM96" location="'7 Членови во зпф '!A1" display="Table 3: Structure of the  MPF Members by Gender and Municipality" xr:uid="{00000000-0004-0000-0100-0000F76B0000}"/>
    <hyperlink ref="PNN96" location="'7 Членови во зпф '!A1" display="Table 3: Structure of the  MPF Members by Gender and Municipality" xr:uid="{00000000-0004-0000-0100-0000F86B0000}"/>
    <hyperlink ref="PNO96" location="'7 Членови во зпф '!A1" display="Table 3: Structure of the  MPF Members by Gender and Municipality" xr:uid="{00000000-0004-0000-0100-0000F96B0000}"/>
    <hyperlink ref="PNP96" location="'7 Членови во зпф '!A1" display="Table 3: Structure of the  MPF Members by Gender and Municipality" xr:uid="{00000000-0004-0000-0100-0000FA6B0000}"/>
    <hyperlink ref="PNQ96" location="'7 Членови во зпф '!A1" display="Table 3: Structure of the  MPF Members by Gender and Municipality" xr:uid="{00000000-0004-0000-0100-0000FB6B0000}"/>
    <hyperlink ref="PNR96" location="'7 Членови во зпф '!A1" display="Table 3: Structure of the  MPF Members by Gender and Municipality" xr:uid="{00000000-0004-0000-0100-0000FC6B0000}"/>
    <hyperlink ref="PNS96" location="'7 Членови во зпф '!A1" display="Table 3: Structure of the  MPF Members by Gender and Municipality" xr:uid="{00000000-0004-0000-0100-0000FD6B0000}"/>
    <hyperlink ref="PNT96" location="'7 Членови во зпф '!A1" display="Table 3: Structure of the  MPF Members by Gender and Municipality" xr:uid="{00000000-0004-0000-0100-0000FE6B0000}"/>
    <hyperlink ref="PNU96" location="'7 Членови во зпф '!A1" display="Table 3: Structure of the  MPF Members by Gender and Municipality" xr:uid="{00000000-0004-0000-0100-0000FF6B0000}"/>
    <hyperlink ref="PNV96" location="'7 Членови во зпф '!A1" display="Table 3: Structure of the  MPF Members by Gender and Municipality" xr:uid="{00000000-0004-0000-0100-0000006C0000}"/>
    <hyperlink ref="PNW96" location="'7 Членови во зпф '!A1" display="Table 3: Structure of the  MPF Members by Gender and Municipality" xr:uid="{00000000-0004-0000-0100-0000016C0000}"/>
    <hyperlink ref="PNX96" location="'7 Членови во зпф '!A1" display="Table 3: Structure of the  MPF Members by Gender and Municipality" xr:uid="{00000000-0004-0000-0100-0000026C0000}"/>
    <hyperlink ref="PNY96" location="'7 Членови во зпф '!A1" display="Table 3: Structure of the  MPF Members by Gender and Municipality" xr:uid="{00000000-0004-0000-0100-0000036C0000}"/>
    <hyperlink ref="PNZ96" location="'7 Членови во зпф '!A1" display="Table 3: Structure of the  MPF Members by Gender and Municipality" xr:uid="{00000000-0004-0000-0100-0000046C0000}"/>
    <hyperlink ref="POA96" location="'7 Членови во зпф '!A1" display="Table 3: Structure of the  MPF Members by Gender and Municipality" xr:uid="{00000000-0004-0000-0100-0000056C0000}"/>
    <hyperlink ref="POB96" location="'7 Членови во зпф '!A1" display="Table 3: Structure of the  MPF Members by Gender and Municipality" xr:uid="{00000000-0004-0000-0100-0000066C0000}"/>
    <hyperlink ref="POC96" location="'7 Членови во зпф '!A1" display="Table 3: Structure of the  MPF Members by Gender and Municipality" xr:uid="{00000000-0004-0000-0100-0000076C0000}"/>
    <hyperlink ref="POD96" location="'7 Членови во зпф '!A1" display="Table 3: Structure of the  MPF Members by Gender and Municipality" xr:uid="{00000000-0004-0000-0100-0000086C0000}"/>
    <hyperlink ref="POE96" location="'7 Членови во зпф '!A1" display="Table 3: Structure of the  MPF Members by Gender and Municipality" xr:uid="{00000000-0004-0000-0100-0000096C0000}"/>
    <hyperlink ref="POF96" location="'7 Членови во зпф '!A1" display="Table 3: Structure of the  MPF Members by Gender and Municipality" xr:uid="{00000000-0004-0000-0100-00000A6C0000}"/>
    <hyperlink ref="POG96" location="'7 Членови во зпф '!A1" display="Table 3: Structure of the  MPF Members by Gender and Municipality" xr:uid="{00000000-0004-0000-0100-00000B6C0000}"/>
    <hyperlink ref="POH96" location="'7 Членови во зпф '!A1" display="Table 3: Structure of the  MPF Members by Gender and Municipality" xr:uid="{00000000-0004-0000-0100-00000C6C0000}"/>
    <hyperlink ref="POI96" location="'7 Членови во зпф '!A1" display="Table 3: Structure of the  MPF Members by Gender and Municipality" xr:uid="{00000000-0004-0000-0100-00000D6C0000}"/>
    <hyperlink ref="POJ96" location="'7 Членови во зпф '!A1" display="Table 3: Structure of the  MPF Members by Gender and Municipality" xr:uid="{00000000-0004-0000-0100-00000E6C0000}"/>
    <hyperlink ref="POK96" location="'7 Членови во зпф '!A1" display="Table 3: Structure of the  MPF Members by Gender and Municipality" xr:uid="{00000000-0004-0000-0100-00000F6C0000}"/>
    <hyperlink ref="POL96" location="'7 Членови во зпф '!A1" display="Table 3: Structure of the  MPF Members by Gender and Municipality" xr:uid="{00000000-0004-0000-0100-0000106C0000}"/>
    <hyperlink ref="POM96" location="'7 Членови во зпф '!A1" display="Table 3: Structure of the  MPF Members by Gender and Municipality" xr:uid="{00000000-0004-0000-0100-0000116C0000}"/>
    <hyperlink ref="PON96" location="'7 Членови во зпф '!A1" display="Table 3: Structure of the  MPF Members by Gender and Municipality" xr:uid="{00000000-0004-0000-0100-0000126C0000}"/>
    <hyperlink ref="POO96" location="'7 Членови во зпф '!A1" display="Table 3: Structure of the  MPF Members by Gender and Municipality" xr:uid="{00000000-0004-0000-0100-0000136C0000}"/>
    <hyperlink ref="POP96" location="'7 Членови во зпф '!A1" display="Table 3: Structure of the  MPF Members by Gender and Municipality" xr:uid="{00000000-0004-0000-0100-0000146C0000}"/>
    <hyperlink ref="POQ96" location="'7 Членови во зпф '!A1" display="Table 3: Structure of the  MPF Members by Gender and Municipality" xr:uid="{00000000-0004-0000-0100-0000156C0000}"/>
    <hyperlink ref="POR96" location="'7 Членови во зпф '!A1" display="Table 3: Structure of the  MPF Members by Gender and Municipality" xr:uid="{00000000-0004-0000-0100-0000166C0000}"/>
    <hyperlink ref="POS96" location="'7 Членови во зпф '!A1" display="Table 3: Structure of the  MPF Members by Gender and Municipality" xr:uid="{00000000-0004-0000-0100-0000176C0000}"/>
    <hyperlink ref="POT96" location="'7 Членови во зпф '!A1" display="Table 3: Structure of the  MPF Members by Gender and Municipality" xr:uid="{00000000-0004-0000-0100-0000186C0000}"/>
    <hyperlink ref="POU96" location="'7 Членови во зпф '!A1" display="Table 3: Structure of the  MPF Members by Gender and Municipality" xr:uid="{00000000-0004-0000-0100-0000196C0000}"/>
    <hyperlink ref="POV96" location="'7 Членови во зпф '!A1" display="Table 3: Structure of the  MPF Members by Gender and Municipality" xr:uid="{00000000-0004-0000-0100-00001A6C0000}"/>
    <hyperlink ref="POW96" location="'7 Членови во зпф '!A1" display="Table 3: Structure of the  MPF Members by Gender and Municipality" xr:uid="{00000000-0004-0000-0100-00001B6C0000}"/>
    <hyperlink ref="POX96" location="'7 Членови во зпф '!A1" display="Table 3: Structure of the  MPF Members by Gender and Municipality" xr:uid="{00000000-0004-0000-0100-00001C6C0000}"/>
    <hyperlink ref="POY96" location="'7 Членови во зпф '!A1" display="Table 3: Structure of the  MPF Members by Gender and Municipality" xr:uid="{00000000-0004-0000-0100-00001D6C0000}"/>
    <hyperlink ref="POZ96" location="'7 Членови во зпф '!A1" display="Table 3: Structure of the  MPF Members by Gender and Municipality" xr:uid="{00000000-0004-0000-0100-00001E6C0000}"/>
    <hyperlink ref="PPA96" location="'7 Членови во зпф '!A1" display="Table 3: Structure of the  MPF Members by Gender and Municipality" xr:uid="{00000000-0004-0000-0100-00001F6C0000}"/>
    <hyperlink ref="PPB96" location="'7 Членови во зпф '!A1" display="Table 3: Structure of the  MPF Members by Gender and Municipality" xr:uid="{00000000-0004-0000-0100-0000206C0000}"/>
    <hyperlink ref="PPC96" location="'7 Членови во зпф '!A1" display="Table 3: Structure of the  MPF Members by Gender and Municipality" xr:uid="{00000000-0004-0000-0100-0000216C0000}"/>
    <hyperlink ref="PPD96" location="'7 Членови во зпф '!A1" display="Table 3: Structure of the  MPF Members by Gender and Municipality" xr:uid="{00000000-0004-0000-0100-0000226C0000}"/>
    <hyperlink ref="PPE96" location="'7 Членови во зпф '!A1" display="Table 3: Structure of the  MPF Members by Gender and Municipality" xr:uid="{00000000-0004-0000-0100-0000236C0000}"/>
    <hyperlink ref="PPF96" location="'7 Членови во зпф '!A1" display="Table 3: Structure of the  MPF Members by Gender and Municipality" xr:uid="{00000000-0004-0000-0100-0000246C0000}"/>
    <hyperlink ref="PPG96" location="'7 Членови во зпф '!A1" display="Table 3: Structure of the  MPF Members by Gender and Municipality" xr:uid="{00000000-0004-0000-0100-0000256C0000}"/>
    <hyperlink ref="PPH96" location="'7 Членови во зпф '!A1" display="Table 3: Structure of the  MPF Members by Gender and Municipality" xr:uid="{00000000-0004-0000-0100-0000266C0000}"/>
    <hyperlink ref="PPI96" location="'7 Членови во зпф '!A1" display="Table 3: Structure of the  MPF Members by Gender and Municipality" xr:uid="{00000000-0004-0000-0100-0000276C0000}"/>
    <hyperlink ref="PPJ96" location="'7 Членови во зпф '!A1" display="Table 3: Structure of the  MPF Members by Gender and Municipality" xr:uid="{00000000-0004-0000-0100-0000286C0000}"/>
    <hyperlink ref="PPK96" location="'7 Членови во зпф '!A1" display="Table 3: Structure of the  MPF Members by Gender and Municipality" xr:uid="{00000000-0004-0000-0100-0000296C0000}"/>
    <hyperlink ref="PPL96" location="'7 Членови во зпф '!A1" display="Table 3: Structure of the  MPF Members by Gender and Municipality" xr:uid="{00000000-0004-0000-0100-00002A6C0000}"/>
    <hyperlink ref="PPM96" location="'7 Членови во зпф '!A1" display="Table 3: Structure of the  MPF Members by Gender and Municipality" xr:uid="{00000000-0004-0000-0100-00002B6C0000}"/>
    <hyperlink ref="PPN96" location="'7 Членови во зпф '!A1" display="Table 3: Structure of the  MPF Members by Gender and Municipality" xr:uid="{00000000-0004-0000-0100-00002C6C0000}"/>
    <hyperlink ref="PPO96" location="'7 Членови во зпф '!A1" display="Table 3: Structure of the  MPF Members by Gender and Municipality" xr:uid="{00000000-0004-0000-0100-00002D6C0000}"/>
    <hyperlink ref="PPP96" location="'7 Членови во зпф '!A1" display="Table 3: Structure of the  MPF Members by Gender and Municipality" xr:uid="{00000000-0004-0000-0100-00002E6C0000}"/>
    <hyperlink ref="PPQ96" location="'7 Членови во зпф '!A1" display="Table 3: Structure of the  MPF Members by Gender and Municipality" xr:uid="{00000000-0004-0000-0100-00002F6C0000}"/>
    <hyperlink ref="PPR96" location="'7 Членови во зпф '!A1" display="Table 3: Structure of the  MPF Members by Gender and Municipality" xr:uid="{00000000-0004-0000-0100-0000306C0000}"/>
    <hyperlink ref="PPS96" location="'7 Членови во зпф '!A1" display="Table 3: Structure of the  MPF Members by Gender and Municipality" xr:uid="{00000000-0004-0000-0100-0000316C0000}"/>
    <hyperlink ref="PPT96" location="'7 Членови во зпф '!A1" display="Table 3: Structure of the  MPF Members by Gender and Municipality" xr:uid="{00000000-0004-0000-0100-0000326C0000}"/>
    <hyperlink ref="PPU96" location="'7 Членови во зпф '!A1" display="Table 3: Structure of the  MPF Members by Gender and Municipality" xr:uid="{00000000-0004-0000-0100-0000336C0000}"/>
    <hyperlink ref="PPV96" location="'7 Членови во зпф '!A1" display="Table 3: Structure of the  MPF Members by Gender and Municipality" xr:uid="{00000000-0004-0000-0100-0000346C0000}"/>
    <hyperlink ref="PPW96" location="'7 Членови во зпф '!A1" display="Table 3: Structure of the  MPF Members by Gender and Municipality" xr:uid="{00000000-0004-0000-0100-0000356C0000}"/>
    <hyperlink ref="PPX96" location="'7 Членови во зпф '!A1" display="Table 3: Structure of the  MPF Members by Gender and Municipality" xr:uid="{00000000-0004-0000-0100-0000366C0000}"/>
    <hyperlink ref="PPY96" location="'7 Членови во зпф '!A1" display="Table 3: Structure of the  MPF Members by Gender and Municipality" xr:uid="{00000000-0004-0000-0100-0000376C0000}"/>
    <hyperlink ref="PPZ96" location="'7 Членови во зпф '!A1" display="Table 3: Structure of the  MPF Members by Gender and Municipality" xr:uid="{00000000-0004-0000-0100-0000386C0000}"/>
    <hyperlink ref="PQA96" location="'7 Членови во зпф '!A1" display="Table 3: Structure of the  MPF Members by Gender and Municipality" xr:uid="{00000000-0004-0000-0100-0000396C0000}"/>
    <hyperlink ref="PQB96" location="'7 Членови во зпф '!A1" display="Table 3: Structure of the  MPF Members by Gender and Municipality" xr:uid="{00000000-0004-0000-0100-00003A6C0000}"/>
    <hyperlink ref="PQC96" location="'7 Членови во зпф '!A1" display="Table 3: Structure of the  MPF Members by Gender and Municipality" xr:uid="{00000000-0004-0000-0100-00003B6C0000}"/>
    <hyperlink ref="PQD96" location="'7 Членови во зпф '!A1" display="Table 3: Structure of the  MPF Members by Gender and Municipality" xr:uid="{00000000-0004-0000-0100-00003C6C0000}"/>
    <hyperlink ref="PQE96" location="'7 Членови во зпф '!A1" display="Table 3: Structure of the  MPF Members by Gender and Municipality" xr:uid="{00000000-0004-0000-0100-00003D6C0000}"/>
    <hyperlink ref="PQF96" location="'7 Членови во зпф '!A1" display="Table 3: Structure of the  MPF Members by Gender and Municipality" xr:uid="{00000000-0004-0000-0100-00003E6C0000}"/>
    <hyperlink ref="PQG96" location="'7 Членови во зпф '!A1" display="Table 3: Structure of the  MPF Members by Gender and Municipality" xr:uid="{00000000-0004-0000-0100-00003F6C0000}"/>
    <hyperlink ref="PQH96" location="'7 Членови во зпф '!A1" display="Table 3: Structure of the  MPF Members by Gender and Municipality" xr:uid="{00000000-0004-0000-0100-0000406C0000}"/>
    <hyperlink ref="PQI96" location="'7 Членови во зпф '!A1" display="Table 3: Structure of the  MPF Members by Gender and Municipality" xr:uid="{00000000-0004-0000-0100-0000416C0000}"/>
    <hyperlink ref="PQJ96" location="'7 Членови во зпф '!A1" display="Table 3: Structure of the  MPF Members by Gender and Municipality" xr:uid="{00000000-0004-0000-0100-0000426C0000}"/>
    <hyperlink ref="PQK96" location="'7 Членови во зпф '!A1" display="Table 3: Structure of the  MPF Members by Gender and Municipality" xr:uid="{00000000-0004-0000-0100-0000436C0000}"/>
    <hyperlink ref="PQL96" location="'7 Членови во зпф '!A1" display="Table 3: Structure of the  MPF Members by Gender and Municipality" xr:uid="{00000000-0004-0000-0100-0000446C0000}"/>
    <hyperlink ref="PQM96" location="'7 Членови во зпф '!A1" display="Table 3: Structure of the  MPF Members by Gender and Municipality" xr:uid="{00000000-0004-0000-0100-0000456C0000}"/>
    <hyperlink ref="PQN96" location="'7 Членови во зпф '!A1" display="Table 3: Structure of the  MPF Members by Gender and Municipality" xr:uid="{00000000-0004-0000-0100-0000466C0000}"/>
    <hyperlink ref="PQO96" location="'7 Членови во зпф '!A1" display="Table 3: Structure of the  MPF Members by Gender and Municipality" xr:uid="{00000000-0004-0000-0100-0000476C0000}"/>
    <hyperlink ref="PQP96" location="'7 Членови во зпф '!A1" display="Table 3: Structure of the  MPF Members by Gender and Municipality" xr:uid="{00000000-0004-0000-0100-0000486C0000}"/>
    <hyperlink ref="PQQ96" location="'7 Членови во зпф '!A1" display="Table 3: Structure of the  MPF Members by Gender and Municipality" xr:uid="{00000000-0004-0000-0100-0000496C0000}"/>
    <hyperlink ref="PQR96" location="'7 Членови во зпф '!A1" display="Table 3: Structure of the  MPF Members by Gender and Municipality" xr:uid="{00000000-0004-0000-0100-00004A6C0000}"/>
    <hyperlink ref="PQS96" location="'7 Членови во зпф '!A1" display="Table 3: Structure of the  MPF Members by Gender and Municipality" xr:uid="{00000000-0004-0000-0100-00004B6C0000}"/>
    <hyperlink ref="PQT96" location="'7 Членови во зпф '!A1" display="Table 3: Structure of the  MPF Members by Gender and Municipality" xr:uid="{00000000-0004-0000-0100-00004C6C0000}"/>
    <hyperlink ref="PQU96" location="'7 Членови во зпф '!A1" display="Table 3: Structure of the  MPF Members by Gender and Municipality" xr:uid="{00000000-0004-0000-0100-00004D6C0000}"/>
    <hyperlink ref="PQV96" location="'7 Членови во зпф '!A1" display="Table 3: Structure of the  MPF Members by Gender and Municipality" xr:uid="{00000000-0004-0000-0100-00004E6C0000}"/>
    <hyperlink ref="PQW96" location="'7 Членови во зпф '!A1" display="Table 3: Structure of the  MPF Members by Gender and Municipality" xr:uid="{00000000-0004-0000-0100-00004F6C0000}"/>
    <hyperlink ref="PQX96" location="'7 Членови во зпф '!A1" display="Table 3: Structure of the  MPF Members by Gender and Municipality" xr:uid="{00000000-0004-0000-0100-0000506C0000}"/>
    <hyperlink ref="PQY96" location="'7 Членови во зпф '!A1" display="Table 3: Structure of the  MPF Members by Gender and Municipality" xr:uid="{00000000-0004-0000-0100-0000516C0000}"/>
    <hyperlink ref="PQZ96" location="'7 Членови во зпф '!A1" display="Table 3: Structure of the  MPF Members by Gender and Municipality" xr:uid="{00000000-0004-0000-0100-0000526C0000}"/>
    <hyperlink ref="PRA96" location="'7 Членови во зпф '!A1" display="Table 3: Structure of the  MPF Members by Gender and Municipality" xr:uid="{00000000-0004-0000-0100-0000536C0000}"/>
    <hyperlink ref="PRB96" location="'7 Членови во зпф '!A1" display="Table 3: Structure of the  MPF Members by Gender and Municipality" xr:uid="{00000000-0004-0000-0100-0000546C0000}"/>
    <hyperlink ref="PRC96" location="'7 Членови во зпф '!A1" display="Table 3: Structure of the  MPF Members by Gender and Municipality" xr:uid="{00000000-0004-0000-0100-0000556C0000}"/>
    <hyperlink ref="PRD96" location="'7 Членови во зпф '!A1" display="Table 3: Structure of the  MPF Members by Gender and Municipality" xr:uid="{00000000-0004-0000-0100-0000566C0000}"/>
    <hyperlink ref="PRE96" location="'7 Членови во зпф '!A1" display="Table 3: Structure of the  MPF Members by Gender and Municipality" xr:uid="{00000000-0004-0000-0100-0000576C0000}"/>
    <hyperlink ref="PRF96" location="'7 Членови во зпф '!A1" display="Table 3: Structure of the  MPF Members by Gender and Municipality" xr:uid="{00000000-0004-0000-0100-0000586C0000}"/>
    <hyperlink ref="PRG96" location="'7 Членови во зпф '!A1" display="Table 3: Structure of the  MPF Members by Gender and Municipality" xr:uid="{00000000-0004-0000-0100-0000596C0000}"/>
    <hyperlink ref="PRH96" location="'7 Членови во зпф '!A1" display="Table 3: Structure of the  MPF Members by Gender and Municipality" xr:uid="{00000000-0004-0000-0100-00005A6C0000}"/>
    <hyperlink ref="PRI96" location="'7 Членови во зпф '!A1" display="Table 3: Structure of the  MPF Members by Gender and Municipality" xr:uid="{00000000-0004-0000-0100-00005B6C0000}"/>
    <hyperlink ref="PRJ96" location="'7 Членови во зпф '!A1" display="Table 3: Structure of the  MPF Members by Gender and Municipality" xr:uid="{00000000-0004-0000-0100-00005C6C0000}"/>
    <hyperlink ref="PRK96" location="'7 Членови во зпф '!A1" display="Table 3: Structure of the  MPF Members by Gender and Municipality" xr:uid="{00000000-0004-0000-0100-00005D6C0000}"/>
    <hyperlink ref="PRL96" location="'7 Членови во зпф '!A1" display="Table 3: Structure of the  MPF Members by Gender and Municipality" xr:uid="{00000000-0004-0000-0100-00005E6C0000}"/>
    <hyperlink ref="PRM96" location="'7 Членови во зпф '!A1" display="Table 3: Structure of the  MPF Members by Gender and Municipality" xr:uid="{00000000-0004-0000-0100-00005F6C0000}"/>
    <hyperlink ref="PRN96" location="'7 Членови во зпф '!A1" display="Table 3: Structure of the  MPF Members by Gender and Municipality" xr:uid="{00000000-0004-0000-0100-0000606C0000}"/>
    <hyperlink ref="PRO96" location="'7 Членови во зпф '!A1" display="Table 3: Structure of the  MPF Members by Gender and Municipality" xr:uid="{00000000-0004-0000-0100-0000616C0000}"/>
    <hyperlink ref="PRP96" location="'7 Членови во зпф '!A1" display="Table 3: Structure of the  MPF Members by Gender and Municipality" xr:uid="{00000000-0004-0000-0100-0000626C0000}"/>
    <hyperlink ref="PRQ96" location="'7 Членови во зпф '!A1" display="Table 3: Structure of the  MPF Members by Gender and Municipality" xr:uid="{00000000-0004-0000-0100-0000636C0000}"/>
    <hyperlink ref="PRR96" location="'7 Членови во зпф '!A1" display="Table 3: Structure of the  MPF Members by Gender and Municipality" xr:uid="{00000000-0004-0000-0100-0000646C0000}"/>
    <hyperlink ref="PRS96" location="'7 Членови во зпф '!A1" display="Table 3: Structure of the  MPF Members by Gender and Municipality" xr:uid="{00000000-0004-0000-0100-0000656C0000}"/>
    <hyperlink ref="PRT96" location="'7 Членови во зпф '!A1" display="Table 3: Structure of the  MPF Members by Gender and Municipality" xr:uid="{00000000-0004-0000-0100-0000666C0000}"/>
    <hyperlink ref="PRU96" location="'7 Членови во зпф '!A1" display="Table 3: Structure of the  MPF Members by Gender and Municipality" xr:uid="{00000000-0004-0000-0100-0000676C0000}"/>
    <hyperlink ref="PRV96" location="'7 Членови во зпф '!A1" display="Table 3: Structure of the  MPF Members by Gender and Municipality" xr:uid="{00000000-0004-0000-0100-0000686C0000}"/>
    <hyperlink ref="PRW96" location="'7 Членови во зпф '!A1" display="Table 3: Structure of the  MPF Members by Gender and Municipality" xr:uid="{00000000-0004-0000-0100-0000696C0000}"/>
    <hyperlink ref="PRX96" location="'7 Членови во зпф '!A1" display="Table 3: Structure of the  MPF Members by Gender and Municipality" xr:uid="{00000000-0004-0000-0100-00006A6C0000}"/>
    <hyperlink ref="PRY96" location="'7 Членови во зпф '!A1" display="Table 3: Structure of the  MPF Members by Gender and Municipality" xr:uid="{00000000-0004-0000-0100-00006B6C0000}"/>
    <hyperlink ref="PRZ96" location="'7 Членови во зпф '!A1" display="Table 3: Structure of the  MPF Members by Gender and Municipality" xr:uid="{00000000-0004-0000-0100-00006C6C0000}"/>
    <hyperlink ref="PSA96" location="'7 Членови во зпф '!A1" display="Table 3: Structure of the  MPF Members by Gender and Municipality" xr:uid="{00000000-0004-0000-0100-00006D6C0000}"/>
    <hyperlink ref="PSB96" location="'7 Членови во зпф '!A1" display="Table 3: Structure of the  MPF Members by Gender and Municipality" xr:uid="{00000000-0004-0000-0100-00006E6C0000}"/>
    <hyperlink ref="PSC96" location="'7 Членови во зпф '!A1" display="Table 3: Structure of the  MPF Members by Gender and Municipality" xr:uid="{00000000-0004-0000-0100-00006F6C0000}"/>
    <hyperlink ref="PSD96" location="'7 Членови во зпф '!A1" display="Table 3: Structure of the  MPF Members by Gender and Municipality" xr:uid="{00000000-0004-0000-0100-0000706C0000}"/>
    <hyperlink ref="PSE96" location="'7 Членови во зпф '!A1" display="Table 3: Structure of the  MPF Members by Gender and Municipality" xr:uid="{00000000-0004-0000-0100-0000716C0000}"/>
    <hyperlink ref="PSF96" location="'7 Членови во зпф '!A1" display="Table 3: Structure of the  MPF Members by Gender and Municipality" xr:uid="{00000000-0004-0000-0100-0000726C0000}"/>
    <hyperlink ref="PSG96" location="'7 Членови во зпф '!A1" display="Table 3: Structure of the  MPF Members by Gender and Municipality" xr:uid="{00000000-0004-0000-0100-0000736C0000}"/>
    <hyperlink ref="PSH96" location="'7 Членови во зпф '!A1" display="Table 3: Structure of the  MPF Members by Gender and Municipality" xr:uid="{00000000-0004-0000-0100-0000746C0000}"/>
    <hyperlink ref="PSI96" location="'7 Членови во зпф '!A1" display="Table 3: Structure of the  MPF Members by Gender and Municipality" xr:uid="{00000000-0004-0000-0100-0000756C0000}"/>
    <hyperlink ref="PSJ96" location="'7 Членови во зпф '!A1" display="Table 3: Structure of the  MPF Members by Gender and Municipality" xr:uid="{00000000-0004-0000-0100-0000766C0000}"/>
    <hyperlink ref="PSK96" location="'7 Членови во зпф '!A1" display="Table 3: Structure of the  MPF Members by Gender and Municipality" xr:uid="{00000000-0004-0000-0100-0000776C0000}"/>
    <hyperlink ref="PSL96" location="'7 Членови во зпф '!A1" display="Table 3: Structure of the  MPF Members by Gender and Municipality" xr:uid="{00000000-0004-0000-0100-0000786C0000}"/>
    <hyperlink ref="PSM96" location="'7 Членови во зпф '!A1" display="Table 3: Structure of the  MPF Members by Gender and Municipality" xr:uid="{00000000-0004-0000-0100-0000796C0000}"/>
    <hyperlink ref="PSN96" location="'7 Членови во зпф '!A1" display="Table 3: Structure of the  MPF Members by Gender and Municipality" xr:uid="{00000000-0004-0000-0100-00007A6C0000}"/>
    <hyperlink ref="PSO96" location="'7 Членови во зпф '!A1" display="Table 3: Structure of the  MPF Members by Gender and Municipality" xr:uid="{00000000-0004-0000-0100-00007B6C0000}"/>
    <hyperlink ref="PSP96" location="'7 Членови во зпф '!A1" display="Table 3: Structure of the  MPF Members by Gender and Municipality" xr:uid="{00000000-0004-0000-0100-00007C6C0000}"/>
    <hyperlink ref="PSQ96" location="'7 Членови во зпф '!A1" display="Table 3: Structure of the  MPF Members by Gender and Municipality" xr:uid="{00000000-0004-0000-0100-00007D6C0000}"/>
    <hyperlink ref="PSR96" location="'7 Членови во зпф '!A1" display="Table 3: Structure of the  MPF Members by Gender and Municipality" xr:uid="{00000000-0004-0000-0100-00007E6C0000}"/>
    <hyperlink ref="PSS96" location="'7 Членови во зпф '!A1" display="Table 3: Structure of the  MPF Members by Gender and Municipality" xr:uid="{00000000-0004-0000-0100-00007F6C0000}"/>
    <hyperlink ref="PST96" location="'7 Членови во зпф '!A1" display="Table 3: Structure of the  MPF Members by Gender and Municipality" xr:uid="{00000000-0004-0000-0100-0000806C0000}"/>
    <hyperlink ref="PSU96" location="'7 Членови во зпф '!A1" display="Table 3: Structure of the  MPF Members by Gender and Municipality" xr:uid="{00000000-0004-0000-0100-0000816C0000}"/>
    <hyperlink ref="PSV96" location="'7 Членови во зпф '!A1" display="Table 3: Structure of the  MPF Members by Gender and Municipality" xr:uid="{00000000-0004-0000-0100-0000826C0000}"/>
    <hyperlink ref="PSW96" location="'7 Членови во зпф '!A1" display="Table 3: Structure of the  MPF Members by Gender and Municipality" xr:uid="{00000000-0004-0000-0100-0000836C0000}"/>
    <hyperlink ref="PSX96" location="'7 Членови во зпф '!A1" display="Table 3: Structure of the  MPF Members by Gender and Municipality" xr:uid="{00000000-0004-0000-0100-0000846C0000}"/>
    <hyperlink ref="PSY96" location="'7 Членови во зпф '!A1" display="Table 3: Structure of the  MPF Members by Gender and Municipality" xr:uid="{00000000-0004-0000-0100-0000856C0000}"/>
    <hyperlink ref="PSZ96" location="'7 Членови во зпф '!A1" display="Table 3: Structure of the  MPF Members by Gender and Municipality" xr:uid="{00000000-0004-0000-0100-0000866C0000}"/>
    <hyperlink ref="PTA96" location="'7 Членови во зпф '!A1" display="Table 3: Structure of the  MPF Members by Gender and Municipality" xr:uid="{00000000-0004-0000-0100-0000876C0000}"/>
    <hyperlink ref="PTB96" location="'7 Членови во зпф '!A1" display="Table 3: Structure of the  MPF Members by Gender and Municipality" xr:uid="{00000000-0004-0000-0100-0000886C0000}"/>
    <hyperlink ref="PTC96" location="'7 Членови во зпф '!A1" display="Table 3: Structure of the  MPF Members by Gender and Municipality" xr:uid="{00000000-0004-0000-0100-0000896C0000}"/>
    <hyperlink ref="PTD96" location="'7 Членови во зпф '!A1" display="Table 3: Structure of the  MPF Members by Gender and Municipality" xr:uid="{00000000-0004-0000-0100-00008A6C0000}"/>
    <hyperlink ref="PTE96" location="'7 Членови во зпф '!A1" display="Table 3: Structure of the  MPF Members by Gender and Municipality" xr:uid="{00000000-0004-0000-0100-00008B6C0000}"/>
    <hyperlink ref="PTF96" location="'7 Членови во зпф '!A1" display="Table 3: Structure of the  MPF Members by Gender and Municipality" xr:uid="{00000000-0004-0000-0100-00008C6C0000}"/>
    <hyperlink ref="PTG96" location="'7 Членови во зпф '!A1" display="Table 3: Structure of the  MPF Members by Gender and Municipality" xr:uid="{00000000-0004-0000-0100-00008D6C0000}"/>
    <hyperlink ref="PTH96" location="'7 Членови во зпф '!A1" display="Table 3: Structure of the  MPF Members by Gender and Municipality" xr:uid="{00000000-0004-0000-0100-00008E6C0000}"/>
    <hyperlink ref="PTI96" location="'7 Членови во зпф '!A1" display="Table 3: Structure of the  MPF Members by Gender and Municipality" xr:uid="{00000000-0004-0000-0100-00008F6C0000}"/>
    <hyperlink ref="PTJ96" location="'7 Членови во зпф '!A1" display="Table 3: Structure of the  MPF Members by Gender and Municipality" xr:uid="{00000000-0004-0000-0100-0000906C0000}"/>
    <hyperlink ref="PTK96" location="'7 Членови во зпф '!A1" display="Table 3: Structure of the  MPF Members by Gender and Municipality" xr:uid="{00000000-0004-0000-0100-0000916C0000}"/>
    <hyperlink ref="PTL96" location="'7 Членови во зпф '!A1" display="Table 3: Structure of the  MPF Members by Gender and Municipality" xr:uid="{00000000-0004-0000-0100-0000926C0000}"/>
    <hyperlink ref="PTM96" location="'7 Членови во зпф '!A1" display="Table 3: Structure of the  MPF Members by Gender and Municipality" xr:uid="{00000000-0004-0000-0100-0000936C0000}"/>
    <hyperlink ref="PTN96" location="'7 Членови во зпф '!A1" display="Table 3: Structure of the  MPF Members by Gender and Municipality" xr:uid="{00000000-0004-0000-0100-0000946C0000}"/>
    <hyperlink ref="PTO96" location="'7 Членови во зпф '!A1" display="Table 3: Structure of the  MPF Members by Gender and Municipality" xr:uid="{00000000-0004-0000-0100-0000956C0000}"/>
    <hyperlink ref="PTP96" location="'7 Членови во зпф '!A1" display="Table 3: Structure of the  MPF Members by Gender and Municipality" xr:uid="{00000000-0004-0000-0100-0000966C0000}"/>
    <hyperlink ref="PTQ96" location="'7 Членови во зпф '!A1" display="Table 3: Structure of the  MPF Members by Gender and Municipality" xr:uid="{00000000-0004-0000-0100-0000976C0000}"/>
    <hyperlink ref="PTR96" location="'7 Членови во зпф '!A1" display="Table 3: Structure of the  MPF Members by Gender and Municipality" xr:uid="{00000000-0004-0000-0100-0000986C0000}"/>
    <hyperlink ref="PTS96" location="'7 Членови во зпф '!A1" display="Table 3: Structure of the  MPF Members by Gender and Municipality" xr:uid="{00000000-0004-0000-0100-0000996C0000}"/>
    <hyperlink ref="PTT96" location="'7 Членови во зпф '!A1" display="Table 3: Structure of the  MPF Members by Gender and Municipality" xr:uid="{00000000-0004-0000-0100-00009A6C0000}"/>
    <hyperlink ref="PTU96" location="'7 Членови во зпф '!A1" display="Table 3: Structure of the  MPF Members by Gender and Municipality" xr:uid="{00000000-0004-0000-0100-00009B6C0000}"/>
    <hyperlink ref="PTV96" location="'7 Членови во зпф '!A1" display="Table 3: Structure of the  MPF Members by Gender and Municipality" xr:uid="{00000000-0004-0000-0100-00009C6C0000}"/>
    <hyperlink ref="PTW96" location="'7 Членови во зпф '!A1" display="Table 3: Structure of the  MPF Members by Gender and Municipality" xr:uid="{00000000-0004-0000-0100-00009D6C0000}"/>
    <hyperlink ref="PTX96" location="'7 Членови во зпф '!A1" display="Table 3: Structure of the  MPF Members by Gender and Municipality" xr:uid="{00000000-0004-0000-0100-00009E6C0000}"/>
    <hyperlink ref="PTY96" location="'7 Членови во зпф '!A1" display="Table 3: Structure of the  MPF Members by Gender and Municipality" xr:uid="{00000000-0004-0000-0100-00009F6C0000}"/>
    <hyperlink ref="PTZ96" location="'7 Членови во зпф '!A1" display="Table 3: Structure of the  MPF Members by Gender and Municipality" xr:uid="{00000000-0004-0000-0100-0000A06C0000}"/>
    <hyperlink ref="PUA96" location="'7 Членови во зпф '!A1" display="Table 3: Structure of the  MPF Members by Gender and Municipality" xr:uid="{00000000-0004-0000-0100-0000A16C0000}"/>
    <hyperlink ref="PUB96" location="'7 Членови во зпф '!A1" display="Table 3: Structure of the  MPF Members by Gender and Municipality" xr:uid="{00000000-0004-0000-0100-0000A26C0000}"/>
    <hyperlink ref="PUC96" location="'7 Членови во зпф '!A1" display="Table 3: Structure of the  MPF Members by Gender and Municipality" xr:uid="{00000000-0004-0000-0100-0000A36C0000}"/>
    <hyperlink ref="PUD96" location="'7 Членови во зпф '!A1" display="Table 3: Structure of the  MPF Members by Gender and Municipality" xr:uid="{00000000-0004-0000-0100-0000A46C0000}"/>
    <hyperlink ref="PUE96" location="'7 Членови во зпф '!A1" display="Table 3: Structure of the  MPF Members by Gender and Municipality" xr:uid="{00000000-0004-0000-0100-0000A56C0000}"/>
    <hyperlink ref="PUF96" location="'7 Членови во зпф '!A1" display="Table 3: Structure of the  MPF Members by Gender and Municipality" xr:uid="{00000000-0004-0000-0100-0000A66C0000}"/>
    <hyperlink ref="PUG96" location="'7 Членови во зпф '!A1" display="Table 3: Structure of the  MPF Members by Gender and Municipality" xr:uid="{00000000-0004-0000-0100-0000A76C0000}"/>
    <hyperlink ref="PUH96" location="'7 Членови во зпф '!A1" display="Table 3: Structure of the  MPF Members by Gender and Municipality" xr:uid="{00000000-0004-0000-0100-0000A86C0000}"/>
    <hyperlink ref="PUI96" location="'7 Членови во зпф '!A1" display="Table 3: Structure of the  MPF Members by Gender and Municipality" xr:uid="{00000000-0004-0000-0100-0000A96C0000}"/>
    <hyperlink ref="PUJ96" location="'7 Членови во зпф '!A1" display="Table 3: Structure of the  MPF Members by Gender and Municipality" xr:uid="{00000000-0004-0000-0100-0000AA6C0000}"/>
    <hyperlink ref="PUK96" location="'7 Членови во зпф '!A1" display="Table 3: Structure of the  MPF Members by Gender and Municipality" xr:uid="{00000000-0004-0000-0100-0000AB6C0000}"/>
    <hyperlink ref="PUL96" location="'7 Членови во зпф '!A1" display="Table 3: Structure of the  MPF Members by Gender and Municipality" xr:uid="{00000000-0004-0000-0100-0000AC6C0000}"/>
    <hyperlink ref="PUM96" location="'7 Членови во зпф '!A1" display="Table 3: Structure of the  MPF Members by Gender and Municipality" xr:uid="{00000000-0004-0000-0100-0000AD6C0000}"/>
    <hyperlink ref="PUN96" location="'7 Членови во зпф '!A1" display="Table 3: Structure of the  MPF Members by Gender and Municipality" xr:uid="{00000000-0004-0000-0100-0000AE6C0000}"/>
    <hyperlink ref="PUO96" location="'7 Членови во зпф '!A1" display="Table 3: Structure of the  MPF Members by Gender and Municipality" xr:uid="{00000000-0004-0000-0100-0000AF6C0000}"/>
    <hyperlink ref="PUP96" location="'7 Членови во зпф '!A1" display="Table 3: Structure of the  MPF Members by Gender and Municipality" xr:uid="{00000000-0004-0000-0100-0000B06C0000}"/>
    <hyperlink ref="PUQ96" location="'7 Членови во зпф '!A1" display="Table 3: Structure of the  MPF Members by Gender and Municipality" xr:uid="{00000000-0004-0000-0100-0000B16C0000}"/>
    <hyperlink ref="PUR96" location="'7 Членови во зпф '!A1" display="Table 3: Structure of the  MPF Members by Gender and Municipality" xr:uid="{00000000-0004-0000-0100-0000B26C0000}"/>
    <hyperlink ref="PUS96" location="'7 Членови во зпф '!A1" display="Table 3: Structure of the  MPF Members by Gender and Municipality" xr:uid="{00000000-0004-0000-0100-0000B36C0000}"/>
    <hyperlink ref="PUT96" location="'7 Членови во зпф '!A1" display="Table 3: Structure of the  MPF Members by Gender and Municipality" xr:uid="{00000000-0004-0000-0100-0000B46C0000}"/>
    <hyperlink ref="PUU96" location="'7 Членови во зпф '!A1" display="Table 3: Structure of the  MPF Members by Gender and Municipality" xr:uid="{00000000-0004-0000-0100-0000B56C0000}"/>
    <hyperlink ref="PUV96" location="'7 Членови во зпф '!A1" display="Table 3: Structure of the  MPF Members by Gender and Municipality" xr:uid="{00000000-0004-0000-0100-0000B66C0000}"/>
    <hyperlink ref="PUW96" location="'7 Членови во зпф '!A1" display="Table 3: Structure of the  MPF Members by Gender and Municipality" xr:uid="{00000000-0004-0000-0100-0000B76C0000}"/>
    <hyperlink ref="PUX96" location="'7 Членови во зпф '!A1" display="Table 3: Structure of the  MPF Members by Gender and Municipality" xr:uid="{00000000-0004-0000-0100-0000B86C0000}"/>
    <hyperlink ref="PUY96" location="'7 Членови во зпф '!A1" display="Table 3: Structure of the  MPF Members by Gender and Municipality" xr:uid="{00000000-0004-0000-0100-0000B96C0000}"/>
    <hyperlink ref="PUZ96" location="'7 Членови во зпф '!A1" display="Table 3: Structure of the  MPF Members by Gender and Municipality" xr:uid="{00000000-0004-0000-0100-0000BA6C0000}"/>
    <hyperlink ref="PVA96" location="'7 Членови во зпф '!A1" display="Table 3: Structure of the  MPF Members by Gender and Municipality" xr:uid="{00000000-0004-0000-0100-0000BB6C0000}"/>
    <hyperlink ref="PVB96" location="'7 Членови во зпф '!A1" display="Table 3: Structure of the  MPF Members by Gender and Municipality" xr:uid="{00000000-0004-0000-0100-0000BC6C0000}"/>
    <hyperlink ref="PVC96" location="'7 Членови во зпф '!A1" display="Table 3: Structure of the  MPF Members by Gender and Municipality" xr:uid="{00000000-0004-0000-0100-0000BD6C0000}"/>
    <hyperlink ref="PVD96" location="'7 Членови во зпф '!A1" display="Table 3: Structure of the  MPF Members by Gender and Municipality" xr:uid="{00000000-0004-0000-0100-0000BE6C0000}"/>
    <hyperlink ref="PVE96" location="'7 Членови во зпф '!A1" display="Table 3: Structure of the  MPF Members by Gender and Municipality" xr:uid="{00000000-0004-0000-0100-0000BF6C0000}"/>
    <hyperlink ref="PVF96" location="'7 Членови во зпф '!A1" display="Table 3: Structure of the  MPF Members by Gender and Municipality" xr:uid="{00000000-0004-0000-0100-0000C06C0000}"/>
    <hyperlink ref="PVG96" location="'7 Членови во зпф '!A1" display="Table 3: Structure of the  MPF Members by Gender and Municipality" xr:uid="{00000000-0004-0000-0100-0000C16C0000}"/>
    <hyperlink ref="PVH96" location="'7 Членови во зпф '!A1" display="Table 3: Structure of the  MPF Members by Gender and Municipality" xr:uid="{00000000-0004-0000-0100-0000C26C0000}"/>
    <hyperlink ref="PVI96" location="'7 Членови во зпф '!A1" display="Table 3: Structure of the  MPF Members by Gender and Municipality" xr:uid="{00000000-0004-0000-0100-0000C36C0000}"/>
    <hyperlink ref="PVJ96" location="'7 Членови во зпф '!A1" display="Table 3: Structure of the  MPF Members by Gender and Municipality" xr:uid="{00000000-0004-0000-0100-0000C46C0000}"/>
    <hyperlink ref="PVK96" location="'7 Членови во зпф '!A1" display="Table 3: Structure of the  MPF Members by Gender and Municipality" xr:uid="{00000000-0004-0000-0100-0000C56C0000}"/>
    <hyperlink ref="PVL96" location="'7 Членови во зпф '!A1" display="Table 3: Structure of the  MPF Members by Gender and Municipality" xr:uid="{00000000-0004-0000-0100-0000C66C0000}"/>
    <hyperlink ref="PVM96" location="'7 Членови во зпф '!A1" display="Table 3: Structure of the  MPF Members by Gender and Municipality" xr:uid="{00000000-0004-0000-0100-0000C76C0000}"/>
    <hyperlink ref="PVN96" location="'7 Членови во зпф '!A1" display="Table 3: Structure of the  MPF Members by Gender and Municipality" xr:uid="{00000000-0004-0000-0100-0000C86C0000}"/>
    <hyperlink ref="PVO96" location="'7 Членови во зпф '!A1" display="Table 3: Structure of the  MPF Members by Gender and Municipality" xr:uid="{00000000-0004-0000-0100-0000C96C0000}"/>
    <hyperlink ref="PVP96" location="'7 Членови во зпф '!A1" display="Table 3: Structure of the  MPF Members by Gender and Municipality" xr:uid="{00000000-0004-0000-0100-0000CA6C0000}"/>
    <hyperlink ref="PVQ96" location="'7 Членови во зпф '!A1" display="Table 3: Structure of the  MPF Members by Gender and Municipality" xr:uid="{00000000-0004-0000-0100-0000CB6C0000}"/>
    <hyperlink ref="PVR96" location="'7 Членови во зпф '!A1" display="Table 3: Structure of the  MPF Members by Gender and Municipality" xr:uid="{00000000-0004-0000-0100-0000CC6C0000}"/>
    <hyperlink ref="PVS96" location="'7 Членови во зпф '!A1" display="Table 3: Structure of the  MPF Members by Gender and Municipality" xr:uid="{00000000-0004-0000-0100-0000CD6C0000}"/>
    <hyperlink ref="PVT96" location="'7 Членови во зпф '!A1" display="Table 3: Structure of the  MPF Members by Gender and Municipality" xr:uid="{00000000-0004-0000-0100-0000CE6C0000}"/>
    <hyperlink ref="PVU96" location="'7 Членови во зпф '!A1" display="Table 3: Structure of the  MPF Members by Gender and Municipality" xr:uid="{00000000-0004-0000-0100-0000CF6C0000}"/>
    <hyperlink ref="PVV96" location="'7 Членови во зпф '!A1" display="Table 3: Structure of the  MPF Members by Gender and Municipality" xr:uid="{00000000-0004-0000-0100-0000D06C0000}"/>
    <hyperlink ref="PVW96" location="'7 Членови во зпф '!A1" display="Table 3: Structure of the  MPF Members by Gender and Municipality" xr:uid="{00000000-0004-0000-0100-0000D16C0000}"/>
    <hyperlink ref="PVX96" location="'7 Членови во зпф '!A1" display="Table 3: Structure of the  MPF Members by Gender and Municipality" xr:uid="{00000000-0004-0000-0100-0000D26C0000}"/>
    <hyperlink ref="PVY96" location="'7 Членови во зпф '!A1" display="Table 3: Structure of the  MPF Members by Gender and Municipality" xr:uid="{00000000-0004-0000-0100-0000D36C0000}"/>
    <hyperlink ref="PVZ96" location="'7 Членови во зпф '!A1" display="Table 3: Structure of the  MPF Members by Gender and Municipality" xr:uid="{00000000-0004-0000-0100-0000D46C0000}"/>
    <hyperlink ref="PWA96" location="'7 Членови во зпф '!A1" display="Table 3: Structure of the  MPF Members by Gender and Municipality" xr:uid="{00000000-0004-0000-0100-0000D56C0000}"/>
    <hyperlink ref="PWB96" location="'7 Членови во зпф '!A1" display="Table 3: Structure of the  MPF Members by Gender and Municipality" xr:uid="{00000000-0004-0000-0100-0000D66C0000}"/>
    <hyperlink ref="PWC96" location="'7 Членови во зпф '!A1" display="Table 3: Structure of the  MPF Members by Gender and Municipality" xr:uid="{00000000-0004-0000-0100-0000D76C0000}"/>
    <hyperlink ref="PWD96" location="'7 Членови во зпф '!A1" display="Table 3: Structure of the  MPF Members by Gender and Municipality" xr:uid="{00000000-0004-0000-0100-0000D86C0000}"/>
    <hyperlink ref="PWE96" location="'7 Членови во зпф '!A1" display="Table 3: Structure of the  MPF Members by Gender and Municipality" xr:uid="{00000000-0004-0000-0100-0000D96C0000}"/>
    <hyperlink ref="PWF96" location="'7 Членови во зпф '!A1" display="Table 3: Structure of the  MPF Members by Gender and Municipality" xr:uid="{00000000-0004-0000-0100-0000DA6C0000}"/>
    <hyperlink ref="PWG96" location="'7 Членови во зпф '!A1" display="Table 3: Structure of the  MPF Members by Gender and Municipality" xr:uid="{00000000-0004-0000-0100-0000DB6C0000}"/>
    <hyperlink ref="PWH96" location="'7 Членови во зпф '!A1" display="Table 3: Structure of the  MPF Members by Gender and Municipality" xr:uid="{00000000-0004-0000-0100-0000DC6C0000}"/>
    <hyperlink ref="PWI96" location="'7 Членови во зпф '!A1" display="Table 3: Structure of the  MPF Members by Gender and Municipality" xr:uid="{00000000-0004-0000-0100-0000DD6C0000}"/>
    <hyperlink ref="PWJ96" location="'7 Членови во зпф '!A1" display="Table 3: Structure of the  MPF Members by Gender and Municipality" xr:uid="{00000000-0004-0000-0100-0000DE6C0000}"/>
    <hyperlink ref="PWK96" location="'7 Членови во зпф '!A1" display="Table 3: Structure of the  MPF Members by Gender and Municipality" xr:uid="{00000000-0004-0000-0100-0000DF6C0000}"/>
    <hyperlink ref="PWL96" location="'7 Членови во зпф '!A1" display="Table 3: Structure of the  MPF Members by Gender and Municipality" xr:uid="{00000000-0004-0000-0100-0000E06C0000}"/>
    <hyperlink ref="PWM96" location="'7 Членови во зпф '!A1" display="Table 3: Structure of the  MPF Members by Gender and Municipality" xr:uid="{00000000-0004-0000-0100-0000E16C0000}"/>
    <hyperlink ref="PWN96" location="'7 Членови во зпф '!A1" display="Table 3: Structure of the  MPF Members by Gender and Municipality" xr:uid="{00000000-0004-0000-0100-0000E26C0000}"/>
    <hyperlink ref="PWO96" location="'7 Членови во зпф '!A1" display="Table 3: Structure of the  MPF Members by Gender and Municipality" xr:uid="{00000000-0004-0000-0100-0000E36C0000}"/>
    <hyperlink ref="PWP96" location="'7 Членови во зпф '!A1" display="Table 3: Structure of the  MPF Members by Gender and Municipality" xr:uid="{00000000-0004-0000-0100-0000E46C0000}"/>
    <hyperlink ref="PWQ96" location="'7 Членови во зпф '!A1" display="Table 3: Structure of the  MPF Members by Gender and Municipality" xr:uid="{00000000-0004-0000-0100-0000E56C0000}"/>
    <hyperlink ref="PWR96" location="'7 Членови во зпф '!A1" display="Table 3: Structure of the  MPF Members by Gender and Municipality" xr:uid="{00000000-0004-0000-0100-0000E66C0000}"/>
    <hyperlink ref="PWS96" location="'7 Членови во зпф '!A1" display="Table 3: Structure of the  MPF Members by Gender and Municipality" xr:uid="{00000000-0004-0000-0100-0000E76C0000}"/>
    <hyperlink ref="PWT96" location="'7 Членови во зпф '!A1" display="Table 3: Structure of the  MPF Members by Gender and Municipality" xr:uid="{00000000-0004-0000-0100-0000E86C0000}"/>
    <hyperlink ref="PWU96" location="'7 Членови во зпф '!A1" display="Table 3: Structure of the  MPF Members by Gender and Municipality" xr:uid="{00000000-0004-0000-0100-0000E96C0000}"/>
    <hyperlink ref="PWV96" location="'7 Членови во зпф '!A1" display="Table 3: Structure of the  MPF Members by Gender and Municipality" xr:uid="{00000000-0004-0000-0100-0000EA6C0000}"/>
    <hyperlink ref="PWW96" location="'7 Членови во зпф '!A1" display="Table 3: Structure of the  MPF Members by Gender and Municipality" xr:uid="{00000000-0004-0000-0100-0000EB6C0000}"/>
    <hyperlink ref="PWX96" location="'7 Членови во зпф '!A1" display="Table 3: Structure of the  MPF Members by Gender and Municipality" xr:uid="{00000000-0004-0000-0100-0000EC6C0000}"/>
    <hyperlink ref="PWY96" location="'7 Членови во зпф '!A1" display="Table 3: Structure of the  MPF Members by Gender and Municipality" xr:uid="{00000000-0004-0000-0100-0000ED6C0000}"/>
    <hyperlink ref="PWZ96" location="'7 Членови во зпф '!A1" display="Table 3: Structure of the  MPF Members by Gender and Municipality" xr:uid="{00000000-0004-0000-0100-0000EE6C0000}"/>
    <hyperlink ref="PXA96" location="'7 Членови во зпф '!A1" display="Table 3: Structure of the  MPF Members by Gender and Municipality" xr:uid="{00000000-0004-0000-0100-0000EF6C0000}"/>
    <hyperlink ref="PXB96" location="'7 Членови во зпф '!A1" display="Table 3: Structure of the  MPF Members by Gender and Municipality" xr:uid="{00000000-0004-0000-0100-0000F06C0000}"/>
    <hyperlink ref="PXC96" location="'7 Членови во зпф '!A1" display="Table 3: Structure of the  MPF Members by Gender and Municipality" xr:uid="{00000000-0004-0000-0100-0000F16C0000}"/>
    <hyperlink ref="PXD96" location="'7 Членови во зпф '!A1" display="Table 3: Structure of the  MPF Members by Gender and Municipality" xr:uid="{00000000-0004-0000-0100-0000F26C0000}"/>
    <hyperlink ref="PXE96" location="'7 Членови во зпф '!A1" display="Table 3: Structure of the  MPF Members by Gender and Municipality" xr:uid="{00000000-0004-0000-0100-0000F36C0000}"/>
    <hyperlink ref="PXF96" location="'7 Членови во зпф '!A1" display="Table 3: Structure of the  MPF Members by Gender and Municipality" xr:uid="{00000000-0004-0000-0100-0000F46C0000}"/>
    <hyperlink ref="PXG96" location="'7 Членови во зпф '!A1" display="Table 3: Structure of the  MPF Members by Gender and Municipality" xr:uid="{00000000-0004-0000-0100-0000F56C0000}"/>
    <hyperlink ref="PXH96" location="'7 Членови во зпф '!A1" display="Table 3: Structure of the  MPF Members by Gender and Municipality" xr:uid="{00000000-0004-0000-0100-0000F66C0000}"/>
    <hyperlink ref="PXI96" location="'7 Членови во зпф '!A1" display="Table 3: Structure of the  MPF Members by Gender and Municipality" xr:uid="{00000000-0004-0000-0100-0000F76C0000}"/>
    <hyperlink ref="PXJ96" location="'7 Членови во зпф '!A1" display="Table 3: Structure of the  MPF Members by Gender and Municipality" xr:uid="{00000000-0004-0000-0100-0000F86C0000}"/>
    <hyperlink ref="PXK96" location="'7 Членови во зпф '!A1" display="Table 3: Structure of the  MPF Members by Gender and Municipality" xr:uid="{00000000-0004-0000-0100-0000F96C0000}"/>
    <hyperlink ref="PXL96" location="'7 Членови во зпф '!A1" display="Table 3: Structure of the  MPF Members by Gender and Municipality" xr:uid="{00000000-0004-0000-0100-0000FA6C0000}"/>
    <hyperlink ref="PXM96" location="'7 Членови во зпф '!A1" display="Table 3: Structure of the  MPF Members by Gender and Municipality" xr:uid="{00000000-0004-0000-0100-0000FB6C0000}"/>
    <hyperlink ref="PXN96" location="'7 Членови во зпф '!A1" display="Table 3: Structure of the  MPF Members by Gender and Municipality" xr:uid="{00000000-0004-0000-0100-0000FC6C0000}"/>
    <hyperlink ref="PXO96" location="'7 Членови во зпф '!A1" display="Table 3: Structure of the  MPF Members by Gender and Municipality" xr:uid="{00000000-0004-0000-0100-0000FD6C0000}"/>
    <hyperlink ref="PXP96" location="'7 Членови во зпф '!A1" display="Table 3: Structure of the  MPF Members by Gender and Municipality" xr:uid="{00000000-0004-0000-0100-0000FE6C0000}"/>
    <hyperlink ref="PXQ96" location="'7 Членови во зпф '!A1" display="Table 3: Structure of the  MPF Members by Gender and Municipality" xr:uid="{00000000-0004-0000-0100-0000FF6C0000}"/>
    <hyperlink ref="PXR96" location="'7 Членови во зпф '!A1" display="Table 3: Structure of the  MPF Members by Gender and Municipality" xr:uid="{00000000-0004-0000-0100-0000006D0000}"/>
    <hyperlink ref="PXS96" location="'7 Членови во зпф '!A1" display="Table 3: Structure of the  MPF Members by Gender and Municipality" xr:uid="{00000000-0004-0000-0100-0000016D0000}"/>
    <hyperlink ref="PXT96" location="'7 Членови во зпф '!A1" display="Table 3: Structure of the  MPF Members by Gender and Municipality" xr:uid="{00000000-0004-0000-0100-0000026D0000}"/>
    <hyperlink ref="PXU96" location="'7 Членови во зпф '!A1" display="Table 3: Structure of the  MPF Members by Gender and Municipality" xr:uid="{00000000-0004-0000-0100-0000036D0000}"/>
    <hyperlink ref="PXV96" location="'7 Членови во зпф '!A1" display="Table 3: Structure of the  MPF Members by Gender and Municipality" xr:uid="{00000000-0004-0000-0100-0000046D0000}"/>
    <hyperlink ref="PXW96" location="'7 Членови во зпф '!A1" display="Table 3: Structure of the  MPF Members by Gender and Municipality" xr:uid="{00000000-0004-0000-0100-0000056D0000}"/>
    <hyperlink ref="PXX96" location="'7 Членови во зпф '!A1" display="Table 3: Structure of the  MPF Members by Gender and Municipality" xr:uid="{00000000-0004-0000-0100-0000066D0000}"/>
    <hyperlink ref="PXY96" location="'7 Членови во зпф '!A1" display="Table 3: Structure of the  MPF Members by Gender and Municipality" xr:uid="{00000000-0004-0000-0100-0000076D0000}"/>
    <hyperlink ref="PXZ96" location="'7 Членови во зпф '!A1" display="Table 3: Structure of the  MPF Members by Gender and Municipality" xr:uid="{00000000-0004-0000-0100-0000086D0000}"/>
    <hyperlink ref="PYA96" location="'7 Членови во зпф '!A1" display="Table 3: Structure of the  MPF Members by Gender and Municipality" xr:uid="{00000000-0004-0000-0100-0000096D0000}"/>
    <hyperlink ref="PYB96" location="'7 Членови во зпф '!A1" display="Table 3: Structure of the  MPF Members by Gender and Municipality" xr:uid="{00000000-0004-0000-0100-00000A6D0000}"/>
    <hyperlink ref="PYC96" location="'7 Членови во зпф '!A1" display="Table 3: Structure of the  MPF Members by Gender and Municipality" xr:uid="{00000000-0004-0000-0100-00000B6D0000}"/>
    <hyperlink ref="PYD96" location="'7 Членови во зпф '!A1" display="Table 3: Structure of the  MPF Members by Gender and Municipality" xr:uid="{00000000-0004-0000-0100-00000C6D0000}"/>
    <hyperlink ref="PYE96" location="'7 Членови во зпф '!A1" display="Table 3: Structure of the  MPF Members by Gender and Municipality" xr:uid="{00000000-0004-0000-0100-00000D6D0000}"/>
    <hyperlink ref="PYF96" location="'7 Членови во зпф '!A1" display="Table 3: Structure of the  MPF Members by Gender and Municipality" xr:uid="{00000000-0004-0000-0100-00000E6D0000}"/>
    <hyperlink ref="PYG96" location="'7 Членови во зпф '!A1" display="Table 3: Structure of the  MPF Members by Gender and Municipality" xr:uid="{00000000-0004-0000-0100-00000F6D0000}"/>
    <hyperlink ref="PYH96" location="'7 Членови во зпф '!A1" display="Table 3: Structure of the  MPF Members by Gender and Municipality" xr:uid="{00000000-0004-0000-0100-0000106D0000}"/>
    <hyperlink ref="PYI96" location="'7 Членови во зпф '!A1" display="Table 3: Structure of the  MPF Members by Gender and Municipality" xr:uid="{00000000-0004-0000-0100-0000116D0000}"/>
    <hyperlink ref="PYJ96" location="'7 Членови во зпф '!A1" display="Table 3: Structure of the  MPF Members by Gender and Municipality" xr:uid="{00000000-0004-0000-0100-0000126D0000}"/>
    <hyperlink ref="PYK96" location="'7 Членови во зпф '!A1" display="Table 3: Structure of the  MPF Members by Gender and Municipality" xr:uid="{00000000-0004-0000-0100-0000136D0000}"/>
    <hyperlink ref="PYL96" location="'7 Членови во зпф '!A1" display="Table 3: Structure of the  MPF Members by Gender and Municipality" xr:uid="{00000000-0004-0000-0100-0000146D0000}"/>
    <hyperlink ref="PYM96" location="'7 Членови во зпф '!A1" display="Table 3: Structure of the  MPF Members by Gender and Municipality" xr:uid="{00000000-0004-0000-0100-0000156D0000}"/>
    <hyperlink ref="PYN96" location="'7 Членови во зпф '!A1" display="Table 3: Structure of the  MPF Members by Gender and Municipality" xr:uid="{00000000-0004-0000-0100-0000166D0000}"/>
    <hyperlink ref="PYO96" location="'7 Членови во зпф '!A1" display="Table 3: Structure of the  MPF Members by Gender and Municipality" xr:uid="{00000000-0004-0000-0100-0000176D0000}"/>
    <hyperlink ref="PYP96" location="'7 Членови во зпф '!A1" display="Table 3: Structure of the  MPF Members by Gender and Municipality" xr:uid="{00000000-0004-0000-0100-0000186D0000}"/>
    <hyperlink ref="PYQ96" location="'7 Членови во зпф '!A1" display="Table 3: Structure of the  MPF Members by Gender and Municipality" xr:uid="{00000000-0004-0000-0100-0000196D0000}"/>
    <hyperlink ref="PYR96" location="'7 Членови во зпф '!A1" display="Table 3: Structure of the  MPF Members by Gender and Municipality" xr:uid="{00000000-0004-0000-0100-00001A6D0000}"/>
    <hyperlink ref="PYS96" location="'7 Членови во зпф '!A1" display="Table 3: Structure of the  MPF Members by Gender and Municipality" xr:uid="{00000000-0004-0000-0100-00001B6D0000}"/>
    <hyperlink ref="PYT96" location="'7 Членови во зпф '!A1" display="Table 3: Structure of the  MPF Members by Gender and Municipality" xr:uid="{00000000-0004-0000-0100-00001C6D0000}"/>
    <hyperlink ref="PYU96" location="'7 Членови во зпф '!A1" display="Table 3: Structure of the  MPF Members by Gender and Municipality" xr:uid="{00000000-0004-0000-0100-00001D6D0000}"/>
    <hyperlink ref="PYV96" location="'7 Членови во зпф '!A1" display="Table 3: Structure of the  MPF Members by Gender and Municipality" xr:uid="{00000000-0004-0000-0100-00001E6D0000}"/>
    <hyperlink ref="PYW96" location="'7 Членови во зпф '!A1" display="Table 3: Structure of the  MPF Members by Gender and Municipality" xr:uid="{00000000-0004-0000-0100-00001F6D0000}"/>
    <hyperlink ref="PYX96" location="'7 Членови во зпф '!A1" display="Table 3: Structure of the  MPF Members by Gender and Municipality" xr:uid="{00000000-0004-0000-0100-0000206D0000}"/>
    <hyperlink ref="PYY96" location="'7 Членови во зпф '!A1" display="Table 3: Structure of the  MPF Members by Gender and Municipality" xr:uid="{00000000-0004-0000-0100-0000216D0000}"/>
    <hyperlink ref="PYZ96" location="'7 Членови во зпф '!A1" display="Table 3: Structure of the  MPF Members by Gender and Municipality" xr:uid="{00000000-0004-0000-0100-0000226D0000}"/>
    <hyperlink ref="PZA96" location="'7 Членови во зпф '!A1" display="Table 3: Structure of the  MPF Members by Gender and Municipality" xr:uid="{00000000-0004-0000-0100-0000236D0000}"/>
    <hyperlink ref="PZB96" location="'7 Членови во зпф '!A1" display="Table 3: Structure of the  MPF Members by Gender and Municipality" xr:uid="{00000000-0004-0000-0100-0000246D0000}"/>
    <hyperlink ref="PZC96" location="'7 Членови во зпф '!A1" display="Table 3: Structure of the  MPF Members by Gender and Municipality" xr:uid="{00000000-0004-0000-0100-0000256D0000}"/>
    <hyperlink ref="PZD96" location="'7 Членови во зпф '!A1" display="Table 3: Structure of the  MPF Members by Gender and Municipality" xr:uid="{00000000-0004-0000-0100-0000266D0000}"/>
    <hyperlink ref="PZE96" location="'7 Членови во зпф '!A1" display="Table 3: Structure of the  MPF Members by Gender and Municipality" xr:uid="{00000000-0004-0000-0100-0000276D0000}"/>
    <hyperlink ref="PZF96" location="'7 Членови во зпф '!A1" display="Table 3: Structure of the  MPF Members by Gender and Municipality" xr:uid="{00000000-0004-0000-0100-0000286D0000}"/>
    <hyperlink ref="PZG96" location="'7 Членови во зпф '!A1" display="Table 3: Structure of the  MPF Members by Gender and Municipality" xr:uid="{00000000-0004-0000-0100-0000296D0000}"/>
    <hyperlink ref="PZH96" location="'7 Членови во зпф '!A1" display="Table 3: Structure of the  MPF Members by Gender and Municipality" xr:uid="{00000000-0004-0000-0100-00002A6D0000}"/>
    <hyperlink ref="PZI96" location="'7 Членови во зпф '!A1" display="Table 3: Structure of the  MPF Members by Gender and Municipality" xr:uid="{00000000-0004-0000-0100-00002B6D0000}"/>
    <hyperlink ref="PZJ96" location="'7 Членови во зпф '!A1" display="Table 3: Structure of the  MPF Members by Gender and Municipality" xr:uid="{00000000-0004-0000-0100-00002C6D0000}"/>
    <hyperlink ref="PZK96" location="'7 Членови во зпф '!A1" display="Table 3: Structure of the  MPF Members by Gender and Municipality" xr:uid="{00000000-0004-0000-0100-00002D6D0000}"/>
    <hyperlink ref="PZL96" location="'7 Членови во зпф '!A1" display="Table 3: Structure of the  MPF Members by Gender and Municipality" xr:uid="{00000000-0004-0000-0100-00002E6D0000}"/>
    <hyperlink ref="PZM96" location="'7 Членови во зпф '!A1" display="Table 3: Structure of the  MPF Members by Gender and Municipality" xr:uid="{00000000-0004-0000-0100-00002F6D0000}"/>
    <hyperlink ref="PZN96" location="'7 Членови во зпф '!A1" display="Table 3: Structure of the  MPF Members by Gender and Municipality" xr:uid="{00000000-0004-0000-0100-0000306D0000}"/>
    <hyperlink ref="PZO96" location="'7 Членови во зпф '!A1" display="Table 3: Structure of the  MPF Members by Gender and Municipality" xr:uid="{00000000-0004-0000-0100-0000316D0000}"/>
    <hyperlink ref="PZP96" location="'7 Членови во зпф '!A1" display="Table 3: Structure of the  MPF Members by Gender and Municipality" xr:uid="{00000000-0004-0000-0100-0000326D0000}"/>
    <hyperlink ref="PZQ96" location="'7 Членови во зпф '!A1" display="Table 3: Structure of the  MPF Members by Gender and Municipality" xr:uid="{00000000-0004-0000-0100-0000336D0000}"/>
    <hyperlink ref="PZR96" location="'7 Членови во зпф '!A1" display="Table 3: Structure of the  MPF Members by Gender and Municipality" xr:uid="{00000000-0004-0000-0100-0000346D0000}"/>
    <hyperlink ref="PZS96" location="'7 Членови во зпф '!A1" display="Table 3: Structure of the  MPF Members by Gender and Municipality" xr:uid="{00000000-0004-0000-0100-0000356D0000}"/>
    <hyperlink ref="PZT96" location="'7 Членови во зпф '!A1" display="Table 3: Structure of the  MPF Members by Gender and Municipality" xr:uid="{00000000-0004-0000-0100-0000366D0000}"/>
    <hyperlink ref="PZU96" location="'7 Членови во зпф '!A1" display="Table 3: Structure of the  MPF Members by Gender and Municipality" xr:uid="{00000000-0004-0000-0100-0000376D0000}"/>
    <hyperlink ref="PZV96" location="'7 Членови во зпф '!A1" display="Table 3: Structure of the  MPF Members by Gender and Municipality" xr:uid="{00000000-0004-0000-0100-0000386D0000}"/>
    <hyperlink ref="PZW96" location="'7 Членови во зпф '!A1" display="Table 3: Structure of the  MPF Members by Gender and Municipality" xr:uid="{00000000-0004-0000-0100-0000396D0000}"/>
    <hyperlink ref="PZX96" location="'7 Членови во зпф '!A1" display="Table 3: Structure of the  MPF Members by Gender and Municipality" xr:uid="{00000000-0004-0000-0100-00003A6D0000}"/>
    <hyperlink ref="PZY96" location="'7 Членови во зпф '!A1" display="Table 3: Structure of the  MPF Members by Gender and Municipality" xr:uid="{00000000-0004-0000-0100-00003B6D0000}"/>
    <hyperlink ref="PZZ96" location="'7 Членови во зпф '!A1" display="Table 3: Structure of the  MPF Members by Gender and Municipality" xr:uid="{00000000-0004-0000-0100-00003C6D0000}"/>
    <hyperlink ref="QAA96" location="'7 Членови во зпф '!A1" display="Table 3: Structure of the  MPF Members by Gender and Municipality" xr:uid="{00000000-0004-0000-0100-00003D6D0000}"/>
    <hyperlink ref="QAB96" location="'7 Членови во зпф '!A1" display="Table 3: Structure of the  MPF Members by Gender and Municipality" xr:uid="{00000000-0004-0000-0100-00003E6D0000}"/>
    <hyperlink ref="QAC96" location="'7 Членови во зпф '!A1" display="Table 3: Structure of the  MPF Members by Gender and Municipality" xr:uid="{00000000-0004-0000-0100-00003F6D0000}"/>
    <hyperlink ref="QAD96" location="'7 Членови во зпф '!A1" display="Table 3: Structure of the  MPF Members by Gender and Municipality" xr:uid="{00000000-0004-0000-0100-0000406D0000}"/>
    <hyperlink ref="QAE96" location="'7 Членови во зпф '!A1" display="Table 3: Structure of the  MPF Members by Gender and Municipality" xr:uid="{00000000-0004-0000-0100-0000416D0000}"/>
    <hyperlink ref="QAF96" location="'7 Членови во зпф '!A1" display="Table 3: Structure of the  MPF Members by Gender and Municipality" xr:uid="{00000000-0004-0000-0100-0000426D0000}"/>
    <hyperlink ref="QAG96" location="'7 Членови во зпф '!A1" display="Table 3: Structure of the  MPF Members by Gender and Municipality" xr:uid="{00000000-0004-0000-0100-0000436D0000}"/>
    <hyperlink ref="QAH96" location="'7 Членови во зпф '!A1" display="Table 3: Structure of the  MPF Members by Gender and Municipality" xr:uid="{00000000-0004-0000-0100-0000446D0000}"/>
    <hyperlink ref="QAI96" location="'7 Членови во зпф '!A1" display="Table 3: Structure of the  MPF Members by Gender and Municipality" xr:uid="{00000000-0004-0000-0100-0000456D0000}"/>
    <hyperlink ref="QAJ96" location="'7 Членови во зпф '!A1" display="Table 3: Structure of the  MPF Members by Gender and Municipality" xr:uid="{00000000-0004-0000-0100-0000466D0000}"/>
    <hyperlink ref="QAK96" location="'7 Членови во зпф '!A1" display="Table 3: Structure of the  MPF Members by Gender and Municipality" xr:uid="{00000000-0004-0000-0100-0000476D0000}"/>
    <hyperlink ref="QAL96" location="'7 Членови во зпф '!A1" display="Table 3: Structure of the  MPF Members by Gender and Municipality" xr:uid="{00000000-0004-0000-0100-0000486D0000}"/>
    <hyperlink ref="QAM96" location="'7 Членови во зпф '!A1" display="Table 3: Structure of the  MPF Members by Gender and Municipality" xr:uid="{00000000-0004-0000-0100-0000496D0000}"/>
    <hyperlink ref="QAN96" location="'7 Членови во зпф '!A1" display="Table 3: Structure of the  MPF Members by Gender and Municipality" xr:uid="{00000000-0004-0000-0100-00004A6D0000}"/>
    <hyperlink ref="QAO96" location="'7 Членови во зпф '!A1" display="Table 3: Structure of the  MPF Members by Gender and Municipality" xr:uid="{00000000-0004-0000-0100-00004B6D0000}"/>
    <hyperlink ref="QAP96" location="'7 Членови во зпф '!A1" display="Table 3: Structure of the  MPF Members by Gender and Municipality" xr:uid="{00000000-0004-0000-0100-00004C6D0000}"/>
    <hyperlink ref="QAQ96" location="'7 Членови во зпф '!A1" display="Table 3: Structure of the  MPF Members by Gender and Municipality" xr:uid="{00000000-0004-0000-0100-00004D6D0000}"/>
    <hyperlink ref="QAR96" location="'7 Членови во зпф '!A1" display="Table 3: Structure of the  MPF Members by Gender and Municipality" xr:uid="{00000000-0004-0000-0100-00004E6D0000}"/>
    <hyperlink ref="QAS96" location="'7 Членови во зпф '!A1" display="Table 3: Structure of the  MPF Members by Gender and Municipality" xr:uid="{00000000-0004-0000-0100-00004F6D0000}"/>
    <hyperlink ref="QAT96" location="'7 Членови во зпф '!A1" display="Table 3: Structure of the  MPF Members by Gender and Municipality" xr:uid="{00000000-0004-0000-0100-0000506D0000}"/>
    <hyperlink ref="QAU96" location="'7 Членови во зпф '!A1" display="Table 3: Structure of the  MPF Members by Gender and Municipality" xr:uid="{00000000-0004-0000-0100-0000516D0000}"/>
    <hyperlink ref="QAV96" location="'7 Членови во зпф '!A1" display="Table 3: Structure of the  MPF Members by Gender and Municipality" xr:uid="{00000000-0004-0000-0100-0000526D0000}"/>
    <hyperlink ref="QAW96" location="'7 Членови во зпф '!A1" display="Table 3: Structure of the  MPF Members by Gender and Municipality" xr:uid="{00000000-0004-0000-0100-0000536D0000}"/>
    <hyperlink ref="QAX96" location="'7 Членови во зпф '!A1" display="Table 3: Structure of the  MPF Members by Gender and Municipality" xr:uid="{00000000-0004-0000-0100-0000546D0000}"/>
    <hyperlink ref="QAY96" location="'7 Членови во зпф '!A1" display="Table 3: Structure of the  MPF Members by Gender and Municipality" xr:uid="{00000000-0004-0000-0100-0000556D0000}"/>
    <hyperlink ref="QAZ96" location="'7 Членови во зпф '!A1" display="Table 3: Structure of the  MPF Members by Gender and Municipality" xr:uid="{00000000-0004-0000-0100-0000566D0000}"/>
    <hyperlink ref="QBA96" location="'7 Членови во зпф '!A1" display="Table 3: Structure of the  MPF Members by Gender and Municipality" xr:uid="{00000000-0004-0000-0100-0000576D0000}"/>
    <hyperlink ref="QBB96" location="'7 Членови во зпф '!A1" display="Table 3: Structure of the  MPF Members by Gender and Municipality" xr:uid="{00000000-0004-0000-0100-0000586D0000}"/>
    <hyperlink ref="QBC96" location="'7 Членови во зпф '!A1" display="Table 3: Structure of the  MPF Members by Gender and Municipality" xr:uid="{00000000-0004-0000-0100-0000596D0000}"/>
    <hyperlink ref="QBD96" location="'7 Членови во зпф '!A1" display="Table 3: Structure of the  MPF Members by Gender and Municipality" xr:uid="{00000000-0004-0000-0100-00005A6D0000}"/>
    <hyperlink ref="QBE96" location="'7 Членови во зпф '!A1" display="Table 3: Structure of the  MPF Members by Gender and Municipality" xr:uid="{00000000-0004-0000-0100-00005B6D0000}"/>
    <hyperlink ref="QBF96" location="'7 Членови во зпф '!A1" display="Table 3: Structure of the  MPF Members by Gender and Municipality" xr:uid="{00000000-0004-0000-0100-00005C6D0000}"/>
    <hyperlink ref="QBG96" location="'7 Членови во зпф '!A1" display="Table 3: Structure of the  MPF Members by Gender and Municipality" xr:uid="{00000000-0004-0000-0100-00005D6D0000}"/>
    <hyperlink ref="QBH96" location="'7 Членови во зпф '!A1" display="Table 3: Structure of the  MPF Members by Gender and Municipality" xr:uid="{00000000-0004-0000-0100-00005E6D0000}"/>
    <hyperlink ref="QBI96" location="'7 Членови во зпф '!A1" display="Table 3: Structure of the  MPF Members by Gender and Municipality" xr:uid="{00000000-0004-0000-0100-00005F6D0000}"/>
    <hyperlink ref="QBJ96" location="'7 Членови во зпф '!A1" display="Table 3: Structure of the  MPF Members by Gender and Municipality" xr:uid="{00000000-0004-0000-0100-0000606D0000}"/>
    <hyperlink ref="QBK96" location="'7 Членови во зпф '!A1" display="Table 3: Structure of the  MPF Members by Gender and Municipality" xr:uid="{00000000-0004-0000-0100-0000616D0000}"/>
    <hyperlink ref="QBL96" location="'7 Членови во зпф '!A1" display="Table 3: Structure of the  MPF Members by Gender and Municipality" xr:uid="{00000000-0004-0000-0100-0000626D0000}"/>
    <hyperlink ref="QBM96" location="'7 Членови во зпф '!A1" display="Table 3: Structure of the  MPF Members by Gender and Municipality" xr:uid="{00000000-0004-0000-0100-0000636D0000}"/>
    <hyperlink ref="QBN96" location="'7 Членови во зпф '!A1" display="Table 3: Structure of the  MPF Members by Gender and Municipality" xr:uid="{00000000-0004-0000-0100-0000646D0000}"/>
    <hyperlink ref="QBO96" location="'7 Членови во зпф '!A1" display="Table 3: Structure of the  MPF Members by Gender and Municipality" xr:uid="{00000000-0004-0000-0100-0000656D0000}"/>
    <hyperlink ref="QBP96" location="'7 Членови во зпф '!A1" display="Table 3: Structure of the  MPF Members by Gender and Municipality" xr:uid="{00000000-0004-0000-0100-0000666D0000}"/>
    <hyperlink ref="QBQ96" location="'7 Членови во зпф '!A1" display="Table 3: Structure of the  MPF Members by Gender and Municipality" xr:uid="{00000000-0004-0000-0100-0000676D0000}"/>
    <hyperlink ref="QBR96" location="'7 Членови во зпф '!A1" display="Table 3: Structure of the  MPF Members by Gender and Municipality" xr:uid="{00000000-0004-0000-0100-0000686D0000}"/>
    <hyperlink ref="QBS96" location="'7 Членови во зпф '!A1" display="Table 3: Structure of the  MPF Members by Gender and Municipality" xr:uid="{00000000-0004-0000-0100-0000696D0000}"/>
    <hyperlink ref="QBT96" location="'7 Членови во зпф '!A1" display="Table 3: Structure of the  MPF Members by Gender and Municipality" xr:uid="{00000000-0004-0000-0100-00006A6D0000}"/>
    <hyperlink ref="QBU96" location="'7 Членови во зпф '!A1" display="Table 3: Structure of the  MPF Members by Gender and Municipality" xr:uid="{00000000-0004-0000-0100-00006B6D0000}"/>
    <hyperlink ref="QBV96" location="'7 Членови во зпф '!A1" display="Table 3: Structure of the  MPF Members by Gender and Municipality" xr:uid="{00000000-0004-0000-0100-00006C6D0000}"/>
    <hyperlink ref="QBW96" location="'7 Членови во зпф '!A1" display="Table 3: Structure of the  MPF Members by Gender and Municipality" xr:uid="{00000000-0004-0000-0100-00006D6D0000}"/>
    <hyperlink ref="QBX96" location="'7 Членови во зпф '!A1" display="Table 3: Structure of the  MPF Members by Gender and Municipality" xr:uid="{00000000-0004-0000-0100-00006E6D0000}"/>
    <hyperlink ref="QBY96" location="'7 Членови во зпф '!A1" display="Table 3: Structure of the  MPF Members by Gender and Municipality" xr:uid="{00000000-0004-0000-0100-00006F6D0000}"/>
    <hyperlink ref="QBZ96" location="'7 Членови во зпф '!A1" display="Table 3: Structure of the  MPF Members by Gender and Municipality" xr:uid="{00000000-0004-0000-0100-0000706D0000}"/>
    <hyperlink ref="QCA96" location="'7 Членови во зпф '!A1" display="Table 3: Structure of the  MPF Members by Gender and Municipality" xr:uid="{00000000-0004-0000-0100-0000716D0000}"/>
    <hyperlink ref="QCB96" location="'7 Членови во зпф '!A1" display="Table 3: Structure of the  MPF Members by Gender and Municipality" xr:uid="{00000000-0004-0000-0100-0000726D0000}"/>
    <hyperlink ref="QCC96" location="'7 Членови во зпф '!A1" display="Table 3: Structure of the  MPF Members by Gender and Municipality" xr:uid="{00000000-0004-0000-0100-0000736D0000}"/>
    <hyperlink ref="QCD96" location="'7 Членови во зпф '!A1" display="Table 3: Structure of the  MPF Members by Gender and Municipality" xr:uid="{00000000-0004-0000-0100-0000746D0000}"/>
    <hyperlink ref="QCE96" location="'7 Членови во зпф '!A1" display="Table 3: Structure of the  MPF Members by Gender and Municipality" xr:uid="{00000000-0004-0000-0100-0000756D0000}"/>
    <hyperlink ref="QCF96" location="'7 Членови во зпф '!A1" display="Table 3: Structure of the  MPF Members by Gender and Municipality" xr:uid="{00000000-0004-0000-0100-0000766D0000}"/>
    <hyperlink ref="QCG96" location="'7 Членови во зпф '!A1" display="Table 3: Structure of the  MPF Members by Gender and Municipality" xr:uid="{00000000-0004-0000-0100-0000776D0000}"/>
    <hyperlink ref="QCH96" location="'7 Членови во зпф '!A1" display="Table 3: Structure of the  MPF Members by Gender and Municipality" xr:uid="{00000000-0004-0000-0100-0000786D0000}"/>
    <hyperlink ref="QCI96" location="'7 Членови во зпф '!A1" display="Table 3: Structure of the  MPF Members by Gender and Municipality" xr:uid="{00000000-0004-0000-0100-0000796D0000}"/>
    <hyperlink ref="QCJ96" location="'7 Членови во зпф '!A1" display="Table 3: Structure of the  MPF Members by Gender and Municipality" xr:uid="{00000000-0004-0000-0100-00007A6D0000}"/>
    <hyperlink ref="QCK96" location="'7 Членови во зпф '!A1" display="Table 3: Structure of the  MPF Members by Gender and Municipality" xr:uid="{00000000-0004-0000-0100-00007B6D0000}"/>
    <hyperlink ref="QCL96" location="'7 Членови во зпф '!A1" display="Table 3: Structure of the  MPF Members by Gender and Municipality" xr:uid="{00000000-0004-0000-0100-00007C6D0000}"/>
    <hyperlink ref="QCM96" location="'7 Членови во зпф '!A1" display="Table 3: Structure of the  MPF Members by Gender and Municipality" xr:uid="{00000000-0004-0000-0100-00007D6D0000}"/>
    <hyperlink ref="QCN96" location="'7 Членови во зпф '!A1" display="Table 3: Structure of the  MPF Members by Gender and Municipality" xr:uid="{00000000-0004-0000-0100-00007E6D0000}"/>
    <hyperlink ref="QCO96" location="'7 Членови во зпф '!A1" display="Table 3: Structure of the  MPF Members by Gender and Municipality" xr:uid="{00000000-0004-0000-0100-00007F6D0000}"/>
    <hyperlink ref="QCP96" location="'7 Членови во зпф '!A1" display="Table 3: Structure of the  MPF Members by Gender and Municipality" xr:uid="{00000000-0004-0000-0100-0000806D0000}"/>
    <hyperlink ref="QCQ96" location="'7 Членови во зпф '!A1" display="Table 3: Structure of the  MPF Members by Gender and Municipality" xr:uid="{00000000-0004-0000-0100-0000816D0000}"/>
    <hyperlink ref="QCR96" location="'7 Членови во зпф '!A1" display="Table 3: Structure of the  MPF Members by Gender and Municipality" xr:uid="{00000000-0004-0000-0100-0000826D0000}"/>
    <hyperlink ref="QCS96" location="'7 Членови во зпф '!A1" display="Table 3: Structure of the  MPF Members by Gender and Municipality" xr:uid="{00000000-0004-0000-0100-0000836D0000}"/>
    <hyperlink ref="QCT96" location="'7 Членови во зпф '!A1" display="Table 3: Structure of the  MPF Members by Gender and Municipality" xr:uid="{00000000-0004-0000-0100-0000846D0000}"/>
    <hyperlink ref="QCU96" location="'7 Членови во зпф '!A1" display="Table 3: Structure of the  MPF Members by Gender and Municipality" xr:uid="{00000000-0004-0000-0100-0000856D0000}"/>
    <hyperlink ref="QCV96" location="'7 Членови во зпф '!A1" display="Table 3: Structure of the  MPF Members by Gender and Municipality" xr:uid="{00000000-0004-0000-0100-0000866D0000}"/>
    <hyperlink ref="QCW96" location="'7 Членови во зпф '!A1" display="Table 3: Structure of the  MPF Members by Gender and Municipality" xr:uid="{00000000-0004-0000-0100-0000876D0000}"/>
    <hyperlink ref="QCX96" location="'7 Членови во зпф '!A1" display="Table 3: Structure of the  MPF Members by Gender and Municipality" xr:uid="{00000000-0004-0000-0100-0000886D0000}"/>
    <hyperlink ref="QCY96" location="'7 Членови во зпф '!A1" display="Table 3: Structure of the  MPF Members by Gender and Municipality" xr:uid="{00000000-0004-0000-0100-0000896D0000}"/>
    <hyperlink ref="QCZ96" location="'7 Членови во зпф '!A1" display="Table 3: Structure of the  MPF Members by Gender and Municipality" xr:uid="{00000000-0004-0000-0100-00008A6D0000}"/>
    <hyperlink ref="QDA96" location="'7 Членови во зпф '!A1" display="Table 3: Structure of the  MPF Members by Gender and Municipality" xr:uid="{00000000-0004-0000-0100-00008B6D0000}"/>
    <hyperlink ref="QDB96" location="'7 Членови во зпф '!A1" display="Table 3: Structure of the  MPF Members by Gender and Municipality" xr:uid="{00000000-0004-0000-0100-00008C6D0000}"/>
    <hyperlink ref="QDC96" location="'7 Членови во зпф '!A1" display="Table 3: Structure of the  MPF Members by Gender and Municipality" xr:uid="{00000000-0004-0000-0100-00008D6D0000}"/>
    <hyperlink ref="QDD96" location="'7 Членови во зпф '!A1" display="Table 3: Structure of the  MPF Members by Gender and Municipality" xr:uid="{00000000-0004-0000-0100-00008E6D0000}"/>
    <hyperlink ref="QDE96" location="'7 Членови во зпф '!A1" display="Table 3: Structure of the  MPF Members by Gender and Municipality" xr:uid="{00000000-0004-0000-0100-00008F6D0000}"/>
    <hyperlink ref="QDF96" location="'7 Членови во зпф '!A1" display="Table 3: Structure of the  MPF Members by Gender and Municipality" xr:uid="{00000000-0004-0000-0100-0000906D0000}"/>
    <hyperlink ref="QDG96" location="'7 Членови во зпф '!A1" display="Table 3: Structure of the  MPF Members by Gender and Municipality" xr:uid="{00000000-0004-0000-0100-0000916D0000}"/>
    <hyperlink ref="QDH96" location="'7 Членови во зпф '!A1" display="Table 3: Structure of the  MPF Members by Gender and Municipality" xr:uid="{00000000-0004-0000-0100-0000926D0000}"/>
    <hyperlink ref="QDI96" location="'7 Членови во зпф '!A1" display="Table 3: Structure of the  MPF Members by Gender and Municipality" xr:uid="{00000000-0004-0000-0100-0000936D0000}"/>
    <hyperlink ref="QDJ96" location="'7 Членови во зпф '!A1" display="Table 3: Structure of the  MPF Members by Gender and Municipality" xr:uid="{00000000-0004-0000-0100-0000946D0000}"/>
    <hyperlink ref="QDK96" location="'7 Членови во зпф '!A1" display="Table 3: Structure of the  MPF Members by Gender and Municipality" xr:uid="{00000000-0004-0000-0100-0000956D0000}"/>
    <hyperlink ref="QDL96" location="'7 Членови во зпф '!A1" display="Table 3: Structure of the  MPF Members by Gender and Municipality" xr:uid="{00000000-0004-0000-0100-0000966D0000}"/>
    <hyperlink ref="QDM96" location="'7 Членови во зпф '!A1" display="Table 3: Structure of the  MPF Members by Gender and Municipality" xr:uid="{00000000-0004-0000-0100-0000976D0000}"/>
    <hyperlink ref="QDN96" location="'7 Членови во зпф '!A1" display="Table 3: Structure of the  MPF Members by Gender and Municipality" xr:uid="{00000000-0004-0000-0100-0000986D0000}"/>
    <hyperlink ref="QDO96" location="'7 Членови во зпф '!A1" display="Table 3: Structure of the  MPF Members by Gender and Municipality" xr:uid="{00000000-0004-0000-0100-0000996D0000}"/>
    <hyperlink ref="QDP96" location="'7 Членови во зпф '!A1" display="Table 3: Structure of the  MPF Members by Gender and Municipality" xr:uid="{00000000-0004-0000-0100-00009A6D0000}"/>
    <hyperlink ref="QDQ96" location="'7 Членови во зпф '!A1" display="Table 3: Structure of the  MPF Members by Gender and Municipality" xr:uid="{00000000-0004-0000-0100-00009B6D0000}"/>
    <hyperlink ref="QDR96" location="'7 Членови во зпф '!A1" display="Table 3: Structure of the  MPF Members by Gender and Municipality" xr:uid="{00000000-0004-0000-0100-00009C6D0000}"/>
    <hyperlink ref="QDS96" location="'7 Членови во зпф '!A1" display="Table 3: Structure of the  MPF Members by Gender and Municipality" xr:uid="{00000000-0004-0000-0100-00009D6D0000}"/>
    <hyperlink ref="QDT96" location="'7 Членови во зпф '!A1" display="Table 3: Structure of the  MPF Members by Gender and Municipality" xr:uid="{00000000-0004-0000-0100-00009E6D0000}"/>
    <hyperlink ref="QDU96" location="'7 Членови во зпф '!A1" display="Table 3: Structure of the  MPF Members by Gender and Municipality" xr:uid="{00000000-0004-0000-0100-00009F6D0000}"/>
    <hyperlink ref="QDV96" location="'7 Членови во зпф '!A1" display="Table 3: Structure of the  MPF Members by Gender and Municipality" xr:uid="{00000000-0004-0000-0100-0000A06D0000}"/>
    <hyperlink ref="QDW96" location="'7 Членови во зпф '!A1" display="Table 3: Structure of the  MPF Members by Gender and Municipality" xr:uid="{00000000-0004-0000-0100-0000A16D0000}"/>
    <hyperlink ref="QDX96" location="'7 Членови во зпф '!A1" display="Table 3: Structure of the  MPF Members by Gender and Municipality" xr:uid="{00000000-0004-0000-0100-0000A26D0000}"/>
    <hyperlink ref="QDY96" location="'7 Членови во зпф '!A1" display="Table 3: Structure of the  MPF Members by Gender and Municipality" xr:uid="{00000000-0004-0000-0100-0000A36D0000}"/>
    <hyperlink ref="QDZ96" location="'7 Членови во зпф '!A1" display="Table 3: Structure of the  MPF Members by Gender and Municipality" xr:uid="{00000000-0004-0000-0100-0000A46D0000}"/>
    <hyperlink ref="QEA96" location="'7 Членови во зпф '!A1" display="Table 3: Structure of the  MPF Members by Gender and Municipality" xr:uid="{00000000-0004-0000-0100-0000A56D0000}"/>
    <hyperlink ref="QEB96" location="'7 Членови во зпф '!A1" display="Table 3: Structure of the  MPF Members by Gender and Municipality" xr:uid="{00000000-0004-0000-0100-0000A66D0000}"/>
    <hyperlink ref="QEC96" location="'7 Членови во зпф '!A1" display="Table 3: Structure of the  MPF Members by Gender and Municipality" xr:uid="{00000000-0004-0000-0100-0000A76D0000}"/>
    <hyperlink ref="QED96" location="'7 Членови во зпф '!A1" display="Table 3: Structure of the  MPF Members by Gender and Municipality" xr:uid="{00000000-0004-0000-0100-0000A86D0000}"/>
    <hyperlink ref="QEE96" location="'7 Членови во зпф '!A1" display="Table 3: Structure of the  MPF Members by Gender and Municipality" xr:uid="{00000000-0004-0000-0100-0000A96D0000}"/>
    <hyperlink ref="QEF96" location="'7 Членови во зпф '!A1" display="Table 3: Structure of the  MPF Members by Gender and Municipality" xr:uid="{00000000-0004-0000-0100-0000AA6D0000}"/>
    <hyperlink ref="QEG96" location="'7 Членови во зпф '!A1" display="Table 3: Structure of the  MPF Members by Gender and Municipality" xr:uid="{00000000-0004-0000-0100-0000AB6D0000}"/>
    <hyperlink ref="QEH96" location="'7 Членови во зпф '!A1" display="Table 3: Structure of the  MPF Members by Gender and Municipality" xr:uid="{00000000-0004-0000-0100-0000AC6D0000}"/>
    <hyperlink ref="QEI96" location="'7 Членови во зпф '!A1" display="Table 3: Structure of the  MPF Members by Gender and Municipality" xr:uid="{00000000-0004-0000-0100-0000AD6D0000}"/>
    <hyperlink ref="QEJ96" location="'7 Членови во зпф '!A1" display="Table 3: Structure of the  MPF Members by Gender and Municipality" xr:uid="{00000000-0004-0000-0100-0000AE6D0000}"/>
    <hyperlink ref="QEK96" location="'7 Членови во зпф '!A1" display="Table 3: Structure of the  MPF Members by Gender and Municipality" xr:uid="{00000000-0004-0000-0100-0000AF6D0000}"/>
    <hyperlink ref="QEL96" location="'7 Членови во зпф '!A1" display="Table 3: Structure of the  MPF Members by Gender and Municipality" xr:uid="{00000000-0004-0000-0100-0000B06D0000}"/>
    <hyperlink ref="QEM96" location="'7 Членови во зпф '!A1" display="Table 3: Structure of the  MPF Members by Gender and Municipality" xr:uid="{00000000-0004-0000-0100-0000B16D0000}"/>
    <hyperlink ref="QEN96" location="'7 Членови во зпф '!A1" display="Table 3: Structure of the  MPF Members by Gender and Municipality" xr:uid="{00000000-0004-0000-0100-0000B26D0000}"/>
    <hyperlink ref="QEO96" location="'7 Членови во зпф '!A1" display="Table 3: Structure of the  MPF Members by Gender and Municipality" xr:uid="{00000000-0004-0000-0100-0000B36D0000}"/>
    <hyperlink ref="QEP96" location="'7 Членови во зпф '!A1" display="Table 3: Structure of the  MPF Members by Gender and Municipality" xr:uid="{00000000-0004-0000-0100-0000B46D0000}"/>
    <hyperlink ref="QEQ96" location="'7 Членови во зпф '!A1" display="Table 3: Structure of the  MPF Members by Gender and Municipality" xr:uid="{00000000-0004-0000-0100-0000B56D0000}"/>
    <hyperlink ref="QER96" location="'7 Членови во зпф '!A1" display="Table 3: Structure of the  MPF Members by Gender and Municipality" xr:uid="{00000000-0004-0000-0100-0000B66D0000}"/>
    <hyperlink ref="QES96" location="'7 Членови во зпф '!A1" display="Table 3: Structure of the  MPF Members by Gender and Municipality" xr:uid="{00000000-0004-0000-0100-0000B76D0000}"/>
    <hyperlink ref="QET96" location="'7 Членови во зпф '!A1" display="Table 3: Structure of the  MPF Members by Gender and Municipality" xr:uid="{00000000-0004-0000-0100-0000B86D0000}"/>
    <hyperlink ref="QEU96" location="'7 Членови во зпф '!A1" display="Table 3: Structure of the  MPF Members by Gender and Municipality" xr:uid="{00000000-0004-0000-0100-0000B96D0000}"/>
    <hyperlink ref="QEV96" location="'7 Членови во зпф '!A1" display="Table 3: Structure of the  MPF Members by Gender and Municipality" xr:uid="{00000000-0004-0000-0100-0000BA6D0000}"/>
    <hyperlink ref="QEW96" location="'7 Членови во зпф '!A1" display="Table 3: Structure of the  MPF Members by Gender and Municipality" xr:uid="{00000000-0004-0000-0100-0000BB6D0000}"/>
    <hyperlink ref="QEX96" location="'7 Членови во зпф '!A1" display="Table 3: Structure of the  MPF Members by Gender and Municipality" xr:uid="{00000000-0004-0000-0100-0000BC6D0000}"/>
    <hyperlink ref="QEY96" location="'7 Членови во зпф '!A1" display="Table 3: Structure of the  MPF Members by Gender and Municipality" xr:uid="{00000000-0004-0000-0100-0000BD6D0000}"/>
    <hyperlink ref="QEZ96" location="'7 Членови во зпф '!A1" display="Table 3: Structure of the  MPF Members by Gender and Municipality" xr:uid="{00000000-0004-0000-0100-0000BE6D0000}"/>
    <hyperlink ref="QFA96" location="'7 Членови во зпф '!A1" display="Table 3: Structure of the  MPF Members by Gender and Municipality" xr:uid="{00000000-0004-0000-0100-0000BF6D0000}"/>
    <hyperlink ref="QFB96" location="'7 Членови во зпф '!A1" display="Table 3: Structure of the  MPF Members by Gender and Municipality" xr:uid="{00000000-0004-0000-0100-0000C06D0000}"/>
    <hyperlink ref="QFC96" location="'7 Членови во зпф '!A1" display="Table 3: Structure of the  MPF Members by Gender and Municipality" xr:uid="{00000000-0004-0000-0100-0000C16D0000}"/>
    <hyperlink ref="QFD96" location="'7 Членови во зпф '!A1" display="Table 3: Structure of the  MPF Members by Gender and Municipality" xr:uid="{00000000-0004-0000-0100-0000C26D0000}"/>
    <hyperlink ref="QFE96" location="'7 Членови во зпф '!A1" display="Table 3: Structure of the  MPF Members by Gender and Municipality" xr:uid="{00000000-0004-0000-0100-0000C36D0000}"/>
    <hyperlink ref="QFF96" location="'7 Членови во зпф '!A1" display="Table 3: Structure of the  MPF Members by Gender and Municipality" xr:uid="{00000000-0004-0000-0100-0000C46D0000}"/>
    <hyperlink ref="QFG96" location="'7 Членови во зпф '!A1" display="Table 3: Structure of the  MPF Members by Gender and Municipality" xr:uid="{00000000-0004-0000-0100-0000C56D0000}"/>
    <hyperlink ref="QFH96" location="'7 Членови во зпф '!A1" display="Table 3: Structure of the  MPF Members by Gender and Municipality" xr:uid="{00000000-0004-0000-0100-0000C66D0000}"/>
    <hyperlink ref="QFI96" location="'7 Членови во зпф '!A1" display="Table 3: Structure of the  MPF Members by Gender and Municipality" xr:uid="{00000000-0004-0000-0100-0000C76D0000}"/>
    <hyperlink ref="QFJ96" location="'7 Членови во зпф '!A1" display="Table 3: Structure of the  MPF Members by Gender and Municipality" xr:uid="{00000000-0004-0000-0100-0000C86D0000}"/>
    <hyperlink ref="QFK96" location="'7 Членови во зпф '!A1" display="Table 3: Structure of the  MPF Members by Gender and Municipality" xr:uid="{00000000-0004-0000-0100-0000C96D0000}"/>
    <hyperlink ref="QFL96" location="'7 Членови во зпф '!A1" display="Table 3: Structure of the  MPF Members by Gender and Municipality" xr:uid="{00000000-0004-0000-0100-0000CA6D0000}"/>
    <hyperlink ref="QFM96" location="'7 Членови во зпф '!A1" display="Table 3: Structure of the  MPF Members by Gender and Municipality" xr:uid="{00000000-0004-0000-0100-0000CB6D0000}"/>
    <hyperlink ref="QFN96" location="'7 Членови во зпф '!A1" display="Table 3: Structure of the  MPF Members by Gender and Municipality" xr:uid="{00000000-0004-0000-0100-0000CC6D0000}"/>
    <hyperlink ref="QFO96" location="'7 Членови во зпф '!A1" display="Table 3: Structure of the  MPF Members by Gender and Municipality" xr:uid="{00000000-0004-0000-0100-0000CD6D0000}"/>
    <hyperlink ref="QFP96" location="'7 Членови во зпф '!A1" display="Table 3: Structure of the  MPF Members by Gender and Municipality" xr:uid="{00000000-0004-0000-0100-0000CE6D0000}"/>
    <hyperlink ref="QFQ96" location="'7 Членови во зпф '!A1" display="Table 3: Structure of the  MPF Members by Gender and Municipality" xr:uid="{00000000-0004-0000-0100-0000CF6D0000}"/>
    <hyperlink ref="QFR96" location="'7 Членови во зпф '!A1" display="Table 3: Structure of the  MPF Members by Gender and Municipality" xr:uid="{00000000-0004-0000-0100-0000D06D0000}"/>
    <hyperlink ref="QFS96" location="'7 Членови во зпф '!A1" display="Table 3: Structure of the  MPF Members by Gender and Municipality" xr:uid="{00000000-0004-0000-0100-0000D16D0000}"/>
    <hyperlink ref="QFT96" location="'7 Членови во зпф '!A1" display="Table 3: Structure of the  MPF Members by Gender and Municipality" xr:uid="{00000000-0004-0000-0100-0000D26D0000}"/>
    <hyperlink ref="QFU96" location="'7 Членови во зпф '!A1" display="Table 3: Structure of the  MPF Members by Gender and Municipality" xr:uid="{00000000-0004-0000-0100-0000D36D0000}"/>
    <hyperlink ref="QFV96" location="'7 Членови во зпф '!A1" display="Table 3: Structure of the  MPF Members by Gender and Municipality" xr:uid="{00000000-0004-0000-0100-0000D46D0000}"/>
    <hyperlink ref="QFW96" location="'7 Членови во зпф '!A1" display="Table 3: Structure of the  MPF Members by Gender and Municipality" xr:uid="{00000000-0004-0000-0100-0000D56D0000}"/>
    <hyperlink ref="QFX96" location="'7 Членови во зпф '!A1" display="Table 3: Structure of the  MPF Members by Gender and Municipality" xr:uid="{00000000-0004-0000-0100-0000D66D0000}"/>
    <hyperlink ref="QFY96" location="'7 Членови во зпф '!A1" display="Table 3: Structure of the  MPF Members by Gender and Municipality" xr:uid="{00000000-0004-0000-0100-0000D76D0000}"/>
    <hyperlink ref="QFZ96" location="'7 Членови во зпф '!A1" display="Table 3: Structure of the  MPF Members by Gender and Municipality" xr:uid="{00000000-0004-0000-0100-0000D86D0000}"/>
    <hyperlink ref="QGA96" location="'7 Членови во зпф '!A1" display="Table 3: Structure of the  MPF Members by Gender and Municipality" xr:uid="{00000000-0004-0000-0100-0000D96D0000}"/>
    <hyperlink ref="QGB96" location="'7 Членови во зпф '!A1" display="Table 3: Structure of the  MPF Members by Gender and Municipality" xr:uid="{00000000-0004-0000-0100-0000DA6D0000}"/>
    <hyperlink ref="QGC96" location="'7 Членови во зпф '!A1" display="Table 3: Structure of the  MPF Members by Gender and Municipality" xr:uid="{00000000-0004-0000-0100-0000DB6D0000}"/>
    <hyperlink ref="QGD96" location="'7 Членови во зпф '!A1" display="Table 3: Structure of the  MPF Members by Gender and Municipality" xr:uid="{00000000-0004-0000-0100-0000DC6D0000}"/>
    <hyperlink ref="QGE96" location="'7 Членови во зпф '!A1" display="Table 3: Structure of the  MPF Members by Gender and Municipality" xr:uid="{00000000-0004-0000-0100-0000DD6D0000}"/>
    <hyperlink ref="QGF96" location="'7 Членови во зпф '!A1" display="Table 3: Structure of the  MPF Members by Gender and Municipality" xr:uid="{00000000-0004-0000-0100-0000DE6D0000}"/>
    <hyperlink ref="QGG96" location="'7 Членови во зпф '!A1" display="Table 3: Structure of the  MPF Members by Gender and Municipality" xr:uid="{00000000-0004-0000-0100-0000DF6D0000}"/>
    <hyperlink ref="QGH96" location="'7 Членови во зпф '!A1" display="Table 3: Structure of the  MPF Members by Gender and Municipality" xr:uid="{00000000-0004-0000-0100-0000E06D0000}"/>
    <hyperlink ref="QGI96" location="'7 Членови во зпф '!A1" display="Table 3: Structure of the  MPF Members by Gender and Municipality" xr:uid="{00000000-0004-0000-0100-0000E16D0000}"/>
    <hyperlink ref="QGJ96" location="'7 Членови во зпф '!A1" display="Table 3: Structure of the  MPF Members by Gender and Municipality" xr:uid="{00000000-0004-0000-0100-0000E26D0000}"/>
    <hyperlink ref="QGK96" location="'7 Членови во зпф '!A1" display="Table 3: Structure of the  MPF Members by Gender and Municipality" xr:uid="{00000000-0004-0000-0100-0000E36D0000}"/>
    <hyperlink ref="QGL96" location="'7 Членови во зпф '!A1" display="Table 3: Structure of the  MPF Members by Gender and Municipality" xr:uid="{00000000-0004-0000-0100-0000E46D0000}"/>
    <hyperlink ref="QGM96" location="'7 Членови во зпф '!A1" display="Table 3: Structure of the  MPF Members by Gender and Municipality" xr:uid="{00000000-0004-0000-0100-0000E56D0000}"/>
    <hyperlink ref="QGN96" location="'7 Членови во зпф '!A1" display="Table 3: Structure of the  MPF Members by Gender and Municipality" xr:uid="{00000000-0004-0000-0100-0000E66D0000}"/>
    <hyperlink ref="QGO96" location="'7 Членови во зпф '!A1" display="Table 3: Structure of the  MPF Members by Gender and Municipality" xr:uid="{00000000-0004-0000-0100-0000E76D0000}"/>
    <hyperlink ref="QGP96" location="'7 Членови во зпф '!A1" display="Table 3: Structure of the  MPF Members by Gender and Municipality" xr:uid="{00000000-0004-0000-0100-0000E86D0000}"/>
    <hyperlink ref="QGQ96" location="'7 Членови во зпф '!A1" display="Table 3: Structure of the  MPF Members by Gender and Municipality" xr:uid="{00000000-0004-0000-0100-0000E96D0000}"/>
    <hyperlink ref="QGR96" location="'7 Членови во зпф '!A1" display="Table 3: Structure of the  MPF Members by Gender and Municipality" xr:uid="{00000000-0004-0000-0100-0000EA6D0000}"/>
    <hyperlink ref="QGS96" location="'7 Членови во зпф '!A1" display="Table 3: Structure of the  MPF Members by Gender and Municipality" xr:uid="{00000000-0004-0000-0100-0000EB6D0000}"/>
    <hyperlink ref="QGT96" location="'7 Членови во зпф '!A1" display="Table 3: Structure of the  MPF Members by Gender and Municipality" xr:uid="{00000000-0004-0000-0100-0000EC6D0000}"/>
    <hyperlink ref="QGU96" location="'7 Членови во зпф '!A1" display="Table 3: Structure of the  MPF Members by Gender and Municipality" xr:uid="{00000000-0004-0000-0100-0000ED6D0000}"/>
    <hyperlink ref="QGV96" location="'7 Членови во зпф '!A1" display="Table 3: Structure of the  MPF Members by Gender and Municipality" xr:uid="{00000000-0004-0000-0100-0000EE6D0000}"/>
    <hyperlink ref="QGW96" location="'7 Членови во зпф '!A1" display="Table 3: Structure of the  MPF Members by Gender and Municipality" xr:uid="{00000000-0004-0000-0100-0000EF6D0000}"/>
    <hyperlink ref="QGX96" location="'7 Членови во зпф '!A1" display="Table 3: Structure of the  MPF Members by Gender and Municipality" xr:uid="{00000000-0004-0000-0100-0000F06D0000}"/>
    <hyperlink ref="QGY96" location="'7 Членови во зпф '!A1" display="Table 3: Structure of the  MPF Members by Gender and Municipality" xr:uid="{00000000-0004-0000-0100-0000F16D0000}"/>
    <hyperlink ref="QGZ96" location="'7 Членови во зпф '!A1" display="Table 3: Structure of the  MPF Members by Gender and Municipality" xr:uid="{00000000-0004-0000-0100-0000F26D0000}"/>
    <hyperlink ref="QHA96" location="'7 Членови во зпф '!A1" display="Table 3: Structure of the  MPF Members by Gender and Municipality" xr:uid="{00000000-0004-0000-0100-0000F36D0000}"/>
    <hyperlink ref="QHB96" location="'7 Членови во зпф '!A1" display="Table 3: Structure of the  MPF Members by Gender and Municipality" xr:uid="{00000000-0004-0000-0100-0000F46D0000}"/>
    <hyperlink ref="QHC96" location="'7 Членови во зпф '!A1" display="Table 3: Structure of the  MPF Members by Gender and Municipality" xr:uid="{00000000-0004-0000-0100-0000F56D0000}"/>
    <hyperlink ref="QHD96" location="'7 Членови во зпф '!A1" display="Table 3: Structure of the  MPF Members by Gender and Municipality" xr:uid="{00000000-0004-0000-0100-0000F66D0000}"/>
    <hyperlink ref="QHE96" location="'7 Членови во зпф '!A1" display="Table 3: Structure of the  MPF Members by Gender and Municipality" xr:uid="{00000000-0004-0000-0100-0000F76D0000}"/>
    <hyperlink ref="QHF96" location="'7 Членови во зпф '!A1" display="Table 3: Structure of the  MPF Members by Gender and Municipality" xr:uid="{00000000-0004-0000-0100-0000F86D0000}"/>
    <hyperlink ref="QHG96" location="'7 Членови во зпф '!A1" display="Table 3: Structure of the  MPF Members by Gender and Municipality" xr:uid="{00000000-0004-0000-0100-0000F96D0000}"/>
    <hyperlink ref="QHH96" location="'7 Членови во зпф '!A1" display="Table 3: Structure of the  MPF Members by Gender and Municipality" xr:uid="{00000000-0004-0000-0100-0000FA6D0000}"/>
    <hyperlink ref="QHI96" location="'7 Членови во зпф '!A1" display="Table 3: Structure of the  MPF Members by Gender and Municipality" xr:uid="{00000000-0004-0000-0100-0000FB6D0000}"/>
    <hyperlink ref="QHJ96" location="'7 Членови во зпф '!A1" display="Table 3: Structure of the  MPF Members by Gender and Municipality" xr:uid="{00000000-0004-0000-0100-0000FC6D0000}"/>
    <hyperlink ref="QHK96" location="'7 Членови во зпф '!A1" display="Table 3: Structure of the  MPF Members by Gender and Municipality" xr:uid="{00000000-0004-0000-0100-0000FD6D0000}"/>
    <hyperlink ref="QHL96" location="'7 Членови во зпф '!A1" display="Table 3: Structure of the  MPF Members by Gender and Municipality" xr:uid="{00000000-0004-0000-0100-0000FE6D0000}"/>
    <hyperlink ref="QHM96" location="'7 Членови во зпф '!A1" display="Table 3: Structure of the  MPF Members by Gender and Municipality" xr:uid="{00000000-0004-0000-0100-0000FF6D0000}"/>
    <hyperlink ref="QHN96" location="'7 Членови во зпф '!A1" display="Table 3: Structure of the  MPF Members by Gender and Municipality" xr:uid="{00000000-0004-0000-0100-0000006E0000}"/>
    <hyperlink ref="QHO96" location="'7 Членови во зпф '!A1" display="Table 3: Structure of the  MPF Members by Gender and Municipality" xr:uid="{00000000-0004-0000-0100-0000016E0000}"/>
    <hyperlink ref="QHP96" location="'7 Членови во зпф '!A1" display="Table 3: Structure of the  MPF Members by Gender and Municipality" xr:uid="{00000000-0004-0000-0100-0000026E0000}"/>
    <hyperlink ref="QHQ96" location="'7 Членови во зпф '!A1" display="Table 3: Structure of the  MPF Members by Gender and Municipality" xr:uid="{00000000-0004-0000-0100-0000036E0000}"/>
    <hyperlink ref="QHR96" location="'7 Членови во зпф '!A1" display="Table 3: Structure of the  MPF Members by Gender and Municipality" xr:uid="{00000000-0004-0000-0100-0000046E0000}"/>
    <hyperlink ref="QHS96" location="'7 Членови во зпф '!A1" display="Table 3: Structure of the  MPF Members by Gender and Municipality" xr:uid="{00000000-0004-0000-0100-0000056E0000}"/>
    <hyperlink ref="QHT96" location="'7 Членови во зпф '!A1" display="Table 3: Structure of the  MPF Members by Gender and Municipality" xr:uid="{00000000-0004-0000-0100-0000066E0000}"/>
    <hyperlink ref="QHU96" location="'7 Членови во зпф '!A1" display="Table 3: Structure of the  MPF Members by Gender and Municipality" xr:uid="{00000000-0004-0000-0100-0000076E0000}"/>
    <hyperlink ref="QHV96" location="'7 Членови во зпф '!A1" display="Table 3: Structure of the  MPF Members by Gender and Municipality" xr:uid="{00000000-0004-0000-0100-0000086E0000}"/>
    <hyperlink ref="QHW96" location="'7 Членови во зпф '!A1" display="Table 3: Structure of the  MPF Members by Gender and Municipality" xr:uid="{00000000-0004-0000-0100-0000096E0000}"/>
    <hyperlink ref="QHX96" location="'7 Членови во зпф '!A1" display="Table 3: Structure of the  MPF Members by Gender and Municipality" xr:uid="{00000000-0004-0000-0100-00000A6E0000}"/>
    <hyperlink ref="QHY96" location="'7 Членови во зпф '!A1" display="Table 3: Structure of the  MPF Members by Gender and Municipality" xr:uid="{00000000-0004-0000-0100-00000B6E0000}"/>
    <hyperlink ref="QHZ96" location="'7 Членови во зпф '!A1" display="Table 3: Structure of the  MPF Members by Gender and Municipality" xr:uid="{00000000-0004-0000-0100-00000C6E0000}"/>
    <hyperlink ref="QIA96" location="'7 Членови во зпф '!A1" display="Table 3: Structure of the  MPF Members by Gender and Municipality" xr:uid="{00000000-0004-0000-0100-00000D6E0000}"/>
    <hyperlink ref="QIB96" location="'7 Членови во зпф '!A1" display="Table 3: Structure of the  MPF Members by Gender and Municipality" xr:uid="{00000000-0004-0000-0100-00000E6E0000}"/>
    <hyperlink ref="QIC96" location="'7 Членови во зпф '!A1" display="Table 3: Structure of the  MPF Members by Gender and Municipality" xr:uid="{00000000-0004-0000-0100-00000F6E0000}"/>
    <hyperlink ref="QID96" location="'7 Членови во зпф '!A1" display="Table 3: Structure of the  MPF Members by Gender and Municipality" xr:uid="{00000000-0004-0000-0100-0000106E0000}"/>
    <hyperlink ref="QIE96" location="'7 Членови во зпф '!A1" display="Table 3: Structure of the  MPF Members by Gender and Municipality" xr:uid="{00000000-0004-0000-0100-0000116E0000}"/>
    <hyperlink ref="QIF96" location="'7 Членови во зпф '!A1" display="Table 3: Structure of the  MPF Members by Gender and Municipality" xr:uid="{00000000-0004-0000-0100-0000126E0000}"/>
    <hyperlink ref="QIG96" location="'7 Членови во зпф '!A1" display="Table 3: Structure of the  MPF Members by Gender and Municipality" xr:uid="{00000000-0004-0000-0100-0000136E0000}"/>
    <hyperlink ref="QIH96" location="'7 Членови во зпф '!A1" display="Table 3: Structure of the  MPF Members by Gender and Municipality" xr:uid="{00000000-0004-0000-0100-0000146E0000}"/>
    <hyperlink ref="QII96" location="'7 Членови во зпф '!A1" display="Table 3: Structure of the  MPF Members by Gender and Municipality" xr:uid="{00000000-0004-0000-0100-0000156E0000}"/>
    <hyperlink ref="QIJ96" location="'7 Членови во зпф '!A1" display="Table 3: Structure of the  MPF Members by Gender and Municipality" xr:uid="{00000000-0004-0000-0100-0000166E0000}"/>
    <hyperlink ref="QIK96" location="'7 Членови во зпф '!A1" display="Table 3: Structure of the  MPF Members by Gender and Municipality" xr:uid="{00000000-0004-0000-0100-0000176E0000}"/>
    <hyperlink ref="QIL96" location="'7 Членови во зпф '!A1" display="Table 3: Structure of the  MPF Members by Gender and Municipality" xr:uid="{00000000-0004-0000-0100-0000186E0000}"/>
    <hyperlink ref="QIM96" location="'7 Членови во зпф '!A1" display="Table 3: Structure of the  MPF Members by Gender and Municipality" xr:uid="{00000000-0004-0000-0100-0000196E0000}"/>
    <hyperlink ref="QIN96" location="'7 Членови во зпф '!A1" display="Table 3: Structure of the  MPF Members by Gender and Municipality" xr:uid="{00000000-0004-0000-0100-00001A6E0000}"/>
    <hyperlink ref="QIO96" location="'7 Членови во зпф '!A1" display="Table 3: Structure of the  MPF Members by Gender and Municipality" xr:uid="{00000000-0004-0000-0100-00001B6E0000}"/>
    <hyperlink ref="QIP96" location="'7 Членови во зпф '!A1" display="Table 3: Structure of the  MPF Members by Gender and Municipality" xr:uid="{00000000-0004-0000-0100-00001C6E0000}"/>
    <hyperlink ref="QIQ96" location="'7 Членови во зпф '!A1" display="Table 3: Structure of the  MPF Members by Gender and Municipality" xr:uid="{00000000-0004-0000-0100-00001D6E0000}"/>
    <hyperlink ref="QIR96" location="'7 Членови во зпф '!A1" display="Table 3: Structure of the  MPF Members by Gender and Municipality" xr:uid="{00000000-0004-0000-0100-00001E6E0000}"/>
    <hyperlink ref="QIS96" location="'7 Членови во зпф '!A1" display="Table 3: Structure of the  MPF Members by Gender and Municipality" xr:uid="{00000000-0004-0000-0100-00001F6E0000}"/>
    <hyperlink ref="QIT96" location="'7 Членови во зпф '!A1" display="Table 3: Structure of the  MPF Members by Gender and Municipality" xr:uid="{00000000-0004-0000-0100-0000206E0000}"/>
    <hyperlink ref="QIU96" location="'7 Членови во зпф '!A1" display="Table 3: Structure of the  MPF Members by Gender and Municipality" xr:uid="{00000000-0004-0000-0100-0000216E0000}"/>
    <hyperlink ref="QIV96" location="'7 Членови во зпф '!A1" display="Table 3: Structure of the  MPF Members by Gender and Municipality" xr:uid="{00000000-0004-0000-0100-0000226E0000}"/>
    <hyperlink ref="QIW96" location="'7 Членови во зпф '!A1" display="Table 3: Structure of the  MPF Members by Gender and Municipality" xr:uid="{00000000-0004-0000-0100-0000236E0000}"/>
    <hyperlink ref="QIX96" location="'7 Членови во зпф '!A1" display="Table 3: Structure of the  MPF Members by Gender and Municipality" xr:uid="{00000000-0004-0000-0100-0000246E0000}"/>
    <hyperlink ref="QIY96" location="'7 Членови во зпф '!A1" display="Table 3: Structure of the  MPF Members by Gender and Municipality" xr:uid="{00000000-0004-0000-0100-0000256E0000}"/>
    <hyperlink ref="QIZ96" location="'7 Членови во зпф '!A1" display="Table 3: Structure of the  MPF Members by Gender and Municipality" xr:uid="{00000000-0004-0000-0100-0000266E0000}"/>
    <hyperlink ref="QJA96" location="'7 Членови во зпф '!A1" display="Table 3: Structure of the  MPF Members by Gender and Municipality" xr:uid="{00000000-0004-0000-0100-0000276E0000}"/>
    <hyperlink ref="QJB96" location="'7 Членови во зпф '!A1" display="Table 3: Structure of the  MPF Members by Gender and Municipality" xr:uid="{00000000-0004-0000-0100-0000286E0000}"/>
    <hyperlink ref="QJC96" location="'7 Членови во зпф '!A1" display="Table 3: Structure of the  MPF Members by Gender and Municipality" xr:uid="{00000000-0004-0000-0100-0000296E0000}"/>
    <hyperlink ref="QJD96" location="'7 Членови во зпф '!A1" display="Table 3: Structure of the  MPF Members by Gender and Municipality" xr:uid="{00000000-0004-0000-0100-00002A6E0000}"/>
    <hyperlink ref="QJE96" location="'7 Членови во зпф '!A1" display="Table 3: Structure of the  MPF Members by Gender and Municipality" xr:uid="{00000000-0004-0000-0100-00002B6E0000}"/>
    <hyperlink ref="QJF96" location="'7 Членови во зпф '!A1" display="Table 3: Structure of the  MPF Members by Gender and Municipality" xr:uid="{00000000-0004-0000-0100-00002C6E0000}"/>
    <hyperlink ref="QJG96" location="'7 Членови во зпф '!A1" display="Table 3: Structure of the  MPF Members by Gender and Municipality" xr:uid="{00000000-0004-0000-0100-00002D6E0000}"/>
    <hyperlink ref="QJH96" location="'7 Членови во зпф '!A1" display="Table 3: Structure of the  MPF Members by Gender and Municipality" xr:uid="{00000000-0004-0000-0100-00002E6E0000}"/>
    <hyperlink ref="QJI96" location="'7 Членови во зпф '!A1" display="Table 3: Structure of the  MPF Members by Gender and Municipality" xr:uid="{00000000-0004-0000-0100-00002F6E0000}"/>
    <hyperlink ref="QJJ96" location="'7 Членови во зпф '!A1" display="Table 3: Structure of the  MPF Members by Gender and Municipality" xr:uid="{00000000-0004-0000-0100-0000306E0000}"/>
    <hyperlink ref="QJK96" location="'7 Членови во зпф '!A1" display="Table 3: Structure of the  MPF Members by Gender and Municipality" xr:uid="{00000000-0004-0000-0100-0000316E0000}"/>
    <hyperlink ref="QJL96" location="'7 Членови во зпф '!A1" display="Table 3: Structure of the  MPF Members by Gender and Municipality" xr:uid="{00000000-0004-0000-0100-0000326E0000}"/>
    <hyperlink ref="QJM96" location="'7 Членови во зпф '!A1" display="Table 3: Structure of the  MPF Members by Gender and Municipality" xr:uid="{00000000-0004-0000-0100-0000336E0000}"/>
    <hyperlink ref="QJN96" location="'7 Членови во зпф '!A1" display="Table 3: Structure of the  MPF Members by Gender and Municipality" xr:uid="{00000000-0004-0000-0100-0000346E0000}"/>
    <hyperlink ref="QJO96" location="'7 Членови во зпф '!A1" display="Table 3: Structure of the  MPF Members by Gender and Municipality" xr:uid="{00000000-0004-0000-0100-0000356E0000}"/>
    <hyperlink ref="QJP96" location="'7 Членови во зпф '!A1" display="Table 3: Structure of the  MPF Members by Gender and Municipality" xr:uid="{00000000-0004-0000-0100-0000366E0000}"/>
    <hyperlink ref="QJQ96" location="'7 Членови во зпф '!A1" display="Table 3: Structure of the  MPF Members by Gender and Municipality" xr:uid="{00000000-0004-0000-0100-0000376E0000}"/>
    <hyperlink ref="QJR96" location="'7 Членови во зпф '!A1" display="Table 3: Structure of the  MPF Members by Gender and Municipality" xr:uid="{00000000-0004-0000-0100-0000386E0000}"/>
    <hyperlink ref="QJS96" location="'7 Членови во зпф '!A1" display="Table 3: Structure of the  MPF Members by Gender and Municipality" xr:uid="{00000000-0004-0000-0100-0000396E0000}"/>
    <hyperlink ref="QJT96" location="'7 Членови во зпф '!A1" display="Table 3: Structure of the  MPF Members by Gender and Municipality" xr:uid="{00000000-0004-0000-0100-00003A6E0000}"/>
    <hyperlink ref="QJU96" location="'7 Членови во зпф '!A1" display="Table 3: Structure of the  MPF Members by Gender and Municipality" xr:uid="{00000000-0004-0000-0100-00003B6E0000}"/>
    <hyperlink ref="QJV96" location="'7 Членови во зпф '!A1" display="Table 3: Structure of the  MPF Members by Gender and Municipality" xr:uid="{00000000-0004-0000-0100-00003C6E0000}"/>
    <hyperlink ref="QJW96" location="'7 Членови во зпф '!A1" display="Table 3: Structure of the  MPF Members by Gender and Municipality" xr:uid="{00000000-0004-0000-0100-00003D6E0000}"/>
    <hyperlink ref="QJX96" location="'7 Членови во зпф '!A1" display="Table 3: Structure of the  MPF Members by Gender and Municipality" xr:uid="{00000000-0004-0000-0100-00003E6E0000}"/>
    <hyperlink ref="QJY96" location="'7 Членови во зпф '!A1" display="Table 3: Structure of the  MPF Members by Gender and Municipality" xr:uid="{00000000-0004-0000-0100-00003F6E0000}"/>
    <hyperlink ref="QJZ96" location="'7 Членови во зпф '!A1" display="Table 3: Structure of the  MPF Members by Gender and Municipality" xr:uid="{00000000-0004-0000-0100-0000406E0000}"/>
    <hyperlink ref="QKA96" location="'7 Членови во зпф '!A1" display="Table 3: Structure of the  MPF Members by Gender and Municipality" xr:uid="{00000000-0004-0000-0100-0000416E0000}"/>
    <hyperlink ref="QKB96" location="'7 Членови во зпф '!A1" display="Table 3: Structure of the  MPF Members by Gender and Municipality" xr:uid="{00000000-0004-0000-0100-0000426E0000}"/>
    <hyperlink ref="QKC96" location="'7 Членови во зпф '!A1" display="Table 3: Structure of the  MPF Members by Gender and Municipality" xr:uid="{00000000-0004-0000-0100-0000436E0000}"/>
    <hyperlink ref="QKD96" location="'7 Членови во зпф '!A1" display="Table 3: Structure of the  MPF Members by Gender and Municipality" xr:uid="{00000000-0004-0000-0100-0000446E0000}"/>
    <hyperlink ref="QKE96" location="'7 Членови во зпф '!A1" display="Table 3: Structure of the  MPF Members by Gender and Municipality" xr:uid="{00000000-0004-0000-0100-0000456E0000}"/>
    <hyperlink ref="QKF96" location="'7 Членови во зпф '!A1" display="Table 3: Structure of the  MPF Members by Gender and Municipality" xr:uid="{00000000-0004-0000-0100-0000466E0000}"/>
    <hyperlink ref="QKG96" location="'7 Членови во зпф '!A1" display="Table 3: Structure of the  MPF Members by Gender and Municipality" xr:uid="{00000000-0004-0000-0100-0000476E0000}"/>
    <hyperlink ref="QKH96" location="'7 Членови во зпф '!A1" display="Table 3: Structure of the  MPF Members by Gender and Municipality" xr:uid="{00000000-0004-0000-0100-0000486E0000}"/>
    <hyperlink ref="QKI96" location="'7 Членови во зпф '!A1" display="Table 3: Structure of the  MPF Members by Gender and Municipality" xr:uid="{00000000-0004-0000-0100-0000496E0000}"/>
    <hyperlink ref="QKJ96" location="'7 Членови во зпф '!A1" display="Table 3: Structure of the  MPF Members by Gender and Municipality" xr:uid="{00000000-0004-0000-0100-00004A6E0000}"/>
    <hyperlink ref="QKK96" location="'7 Членови во зпф '!A1" display="Table 3: Structure of the  MPF Members by Gender and Municipality" xr:uid="{00000000-0004-0000-0100-00004B6E0000}"/>
    <hyperlink ref="QKL96" location="'7 Членови во зпф '!A1" display="Table 3: Structure of the  MPF Members by Gender and Municipality" xr:uid="{00000000-0004-0000-0100-00004C6E0000}"/>
    <hyperlink ref="QKM96" location="'7 Членови во зпф '!A1" display="Table 3: Structure of the  MPF Members by Gender and Municipality" xr:uid="{00000000-0004-0000-0100-00004D6E0000}"/>
    <hyperlink ref="QKN96" location="'7 Членови во зпф '!A1" display="Table 3: Structure of the  MPF Members by Gender and Municipality" xr:uid="{00000000-0004-0000-0100-00004E6E0000}"/>
    <hyperlink ref="QKO96" location="'7 Членови во зпф '!A1" display="Table 3: Structure of the  MPF Members by Gender and Municipality" xr:uid="{00000000-0004-0000-0100-00004F6E0000}"/>
    <hyperlink ref="QKP96" location="'7 Членови во зпф '!A1" display="Table 3: Structure of the  MPF Members by Gender and Municipality" xr:uid="{00000000-0004-0000-0100-0000506E0000}"/>
    <hyperlink ref="QKQ96" location="'7 Членови во зпф '!A1" display="Table 3: Structure of the  MPF Members by Gender and Municipality" xr:uid="{00000000-0004-0000-0100-0000516E0000}"/>
    <hyperlink ref="QKR96" location="'7 Членови во зпф '!A1" display="Table 3: Structure of the  MPF Members by Gender and Municipality" xr:uid="{00000000-0004-0000-0100-0000526E0000}"/>
    <hyperlink ref="QKS96" location="'7 Членови во зпф '!A1" display="Table 3: Structure of the  MPF Members by Gender and Municipality" xr:uid="{00000000-0004-0000-0100-0000536E0000}"/>
    <hyperlink ref="QKT96" location="'7 Членови во зпф '!A1" display="Table 3: Structure of the  MPF Members by Gender and Municipality" xr:uid="{00000000-0004-0000-0100-0000546E0000}"/>
    <hyperlink ref="QKU96" location="'7 Членови во зпф '!A1" display="Table 3: Structure of the  MPF Members by Gender and Municipality" xr:uid="{00000000-0004-0000-0100-0000556E0000}"/>
    <hyperlink ref="QKV96" location="'7 Членови во зпф '!A1" display="Table 3: Structure of the  MPF Members by Gender and Municipality" xr:uid="{00000000-0004-0000-0100-0000566E0000}"/>
    <hyperlink ref="QKW96" location="'7 Членови во зпф '!A1" display="Table 3: Structure of the  MPF Members by Gender and Municipality" xr:uid="{00000000-0004-0000-0100-0000576E0000}"/>
    <hyperlink ref="QKX96" location="'7 Членови во зпф '!A1" display="Table 3: Structure of the  MPF Members by Gender and Municipality" xr:uid="{00000000-0004-0000-0100-0000586E0000}"/>
    <hyperlink ref="QKY96" location="'7 Членови во зпф '!A1" display="Table 3: Structure of the  MPF Members by Gender and Municipality" xr:uid="{00000000-0004-0000-0100-0000596E0000}"/>
    <hyperlink ref="QKZ96" location="'7 Членови во зпф '!A1" display="Table 3: Structure of the  MPF Members by Gender and Municipality" xr:uid="{00000000-0004-0000-0100-00005A6E0000}"/>
    <hyperlink ref="QLA96" location="'7 Членови во зпф '!A1" display="Table 3: Structure of the  MPF Members by Gender and Municipality" xr:uid="{00000000-0004-0000-0100-00005B6E0000}"/>
    <hyperlink ref="QLB96" location="'7 Членови во зпф '!A1" display="Table 3: Structure of the  MPF Members by Gender and Municipality" xr:uid="{00000000-0004-0000-0100-00005C6E0000}"/>
    <hyperlink ref="QLC96" location="'7 Членови во зпф '!A1" display="Table 3: Structure of the  MPF Members by Gender and Municipality" xr:uid="{00000000-0004-0000-0100-00005D6E0000}"/>
    <hyperlink ref="QLD96" location="'7 Членови во зпф '!A1" display="Table 3: Structure of the  MPF Members by Gender and Municipality" xr:uid="{00000000-0004-0000-0100-00005E6E0000}"/>
    <hyperlink ref="QLE96" location="'7 Членови во зпф '!A1" display="Table 3: Structure of the  MPF Members by Gender and Municipality" xr:uid="{00000000-0004-0000-0100-00005F6E0000}"/>
    <hyperlink ref="QLF96" location="'7 Членови во зпф '!A1" display="Table 3: Structure of the  MPF Members by Gender and Municipality" xr:uid="{00000000-0004-0000-0100-0000606E0000}"/>
    <hyperlink ref="QLG96" location="'7 Членови во зпф '!A1" display="Table 3: Structure of the  MPF Members by Gender and Municipality" xr:uid="{00000000-0004-0000-0100-0000616E0000}"/>
    <hyperlink ref="QLH96" location="'7 Членови во зпф '!A1" display="Table 3: Structure of the  MPF Members by Gender and Municipality" xr:uid="{00000000-0004-0000-0100-0000626E0000}"/>
    <hyperlink ref="QLI96" location="'7 Членови во зпф '!A1" display="Table 3: Structure of the  MPF Members by Gender and Municipality" xr:uid="{00000000-0004-0000-0100-0000636E0000}"/>
    <hyperlink ref="QLJ96" location="'7 Членови во зпф '!A1" display="Table 3: Structure of the  MPF Members by Gender and Municipality" xr:uid="{00000000-0004-0000-0100-0000646E0000}"/>
    <hyperlink ref="QLK96" location="'7 Членови во зпф '!A1" display="Table 3: Structure of the  MPF Members by Gender and Municipality" xr:uid="{00000000-0004-0000-0100-0000656E0000}"/>
    <hyperlink ref="QLL96" location="'7 Членови во зпф '!A1" display="Table 3: Structure of the  MPF Members by Gender and Municipality" xr:uid="{00000000-0004-0000-0100-0000666E0000}"/>
    <hyperlink ref="QLM96" location="'7 Членови во зпф '!A1" display="Table 3: Structure of the  MPF Members by Gender and Municipality" xr:uid="{00000000-0004-0000-0100-0000676E0000}"/>
    <hyperlink ref="QLN96" location="'7 Членови во зпф '!A1" display="Table 3: Structure of the  MPF Members by Gender and Municipality" xr:uid="{00000000-0004-0000-0100-0000686E0000}"/>
    <hyperlink ref="QLO96" location="'7 Членови во зпф '!A1" display="Table 3: Structure of the  MPF Members by Gender and Municipality" xr:uid="{00000000-0004-0000-0100-0000696E0000}"/>
    <hyperlink ref="QLP96" location="'7 Членови во зпф '!A1" display="Table 3: Structure of the  MPF Members by Gender and Municipality" xr:uid="{00000000-0004-0000-0100-00006A6E0000}"/>
    <hyperlink ref="QLQ96" location="'7 Членови во зпф '!A1" display="Table 3: Structure of the  MPF Members by Gender and Municipality" xr:uid="{00000000-0004-0000-0100-00006B6E0000}"/>
    <hyperlink ref="QLR96" location="'7 Членови во зпф '!A1" display="Table 3: Structure of the  MPF Members by Gender and Municipality" xr:uid="{00000000-0004-0000-0100-00006C6E0000}"/>
    <hyperlink ref="QLS96" location="'7 Членови во зпф '!A1" display="Table 3: Structure of the  MPF Members by Gender and Municipality" xr:uid="{00000000-0004-0000-0100-00006D6E0000}"/>
    <hyperlink ref="QLT96" location="'7 Членови во зпф '!A1" display="Table 3: Structure of the  MPF Members by Gender and Municipality" xr:uid="{00000000-0004-0000-0100-00006E6E0000}"/>
    <hyperlink ref="QLU96" location="'7 Членови во зпф '!A1" display="Table 3: Structure of the  MPF Members by Gender and Municipality" xr:uid="{00000000-0004-0000-0100-00006F6E0000}"/>
    <hyperlink ref="QLV96" location="'7 Членови во зпф '!A1" display="Table 3: Structure of the  MPF Members by Gender and Municipality" xr:uid="{00000000-0004-0000-0100-0000706E0000}"/>
    <hyperlink ref="QLW96" location="'7 Членови во зпф '!A1" display="Table 3: Structure of the  MPF Members by Gender and Municipality" xr:uid="{00000000-0004-0000-0100-0000716E0000}"/>
    <hyperlink ref="QLX96" location="'7 Членови во зпф '!A1" display="Table 3: Structure of the  MPF Members by Gender and Municipality" xr:uid="{00000000-0004-0000-0100-0000726E0000}"/>
    <hyperlink ref="QLY96" location="'7 Членови во зпф '!A1" display="Table 3: Structure of the  MPF Members by Gender and Municipality" xr:uid="{00000000-0004-0000-0100-0000736E0000}"/>
    <hyperlink ref="QLZ96" location="'7 Членови во зпф '!A1" display="Table 3: Structure of the  MPF Members by Gender and Municipality" xr:uid="{00000000-0004-0000-0100-0000746E0000}"/>
    <hyperlink ref="QMA96" location="'7 Членови во зпф '!A1" display="Table 3: Structure of the  MPF Members by Gender and Municipality" xr:uid="{00000000-0004-0000-0100-0000756E0000}"/>
    <hyperlink ref="QMB96" location="'7 Членови во зпф '!A1" display="Table 3: Structure of the  MPF Members by Gender and Municipality" xr:uid="{00000000-0004-0000-0100-0000766E0000}"/>
    <hyperlink ref="QMC96" location="'7 Членови во зпф '!A1" display="Table 3: Structure of the  MPF Members by Gender and Municipality" xr:uid="{00000000-0004-0000-0100-0000776E0000}"/>
    <hyperlink ref="QMD96" location="'7 Членови во зпф '!A1" display="Table 3: Structure of the  MPF Members by Gender and Municipality" xr:uid="{00000000-0004-0000-0100-0000786E0000}"/>
    <hyperlink ref="QME96" location="'7 Членови во зпф '!A1" display="Table 3: Structure of the  MPF Members by Gender and Municipality" xr:uid="{00000000-0004-0000-0100-0000796E0000}"/>
    <hyperlink ref="QMF96" location="'7 Членови во зпф '!A1" display="Table 3: Structure of the  MPF Members by Gender and Municipality" xr:uid="{00000000-0004-0000-0100-00007A6E0000}"/>
    <hyperlink ref="QMG96" location="'7 Членови во зпф '!A1" display="Table 3: Structure of the  MPF Members by Gender and Municipality" xr:uid="{00000000-0004-0000-0100-00007B6E0000}"/>
    <hyperlink ref="QMH96" location="'7 Членови во зпф '!A1" display="Table 3: Structure of the  MPF Members by Gender and Municipality" xr:uid="{00000000-0004-0000-0100-00007C6E0000}"/>
    <hyperlink ref="QMI96" location="'7 Членови во зпф '!A1" display="Table 3: Structure of the  MPF Members by Gender and Municipality" xr:uid="{00000000-0004-0000-0100-00007D6E0000}"/>
    <hyperlink ref="QMJ96" location="'7 Членови во зпф '!A1" display="Table 3: Structure of the  MPF Members by Gender and Municipality" xr:uid="{00000000-0004-0000-0100-00007E6E0000}"/>
    <hyperlink ref="QMK96" location="'7 Членови во зпф '!A1" display="Table 3: Structure of the  MPF Members by Gender and Municipality" xr:uid="{00000000-0004-0000-0100-00007F6E0000}"/>
    <hyperlink ref="QML96" location="'7 Членови во зпф '!A1" display="Table 3: Structure of the  MPF Members by Gender and Municipality" xr:uid="{00000000-0004-0000-0100-0000806E0000}"/>
    <hyperlink ref="QMM96" location="'7 Членови во зпф '!A1" display="Table 3: Structure of the  MPF Members by Gender and Municipality" xr:uid="{00000000-0004-0000-0100-0000816E0000}"/>
    <hyperlink ref="QMN96" location="'7 Членови во зпф '!A1" display="Table 3: Structure of the  MPF Members by Gender and Municipality" xr:uid="{00000000-0004-0000-0100-0000826E0000}"/>
    <hyperlink ref="QMO96" location="'7 Членови во зпф '!A1" display="Table 3: Structure of the  MPF Members by Gender and Municipality" xr:uid="{00000000-0004-0000-0100-0000836E0000}"/>
    <hyperlink ref="QMP96" location="'7 Членови во зпф '!A1" display="Table 3: Structure of the  MPF Members by Gender and Municipality" xr:uid="{00000000-0004-0000-0100-0000846E0000}"/>
    <hyperlink ref="QMQ96" location="'7 Членови во зпф '!A1" display="Table 3: Structure of the  MPF Members by Gender and Municipality" xr:uid="{00000000-0004-0000-0100-0000856E0000}"/>
    <hyperlink ref="QMR96" location="'7 Членови во зпф '!A1" display="Table 3: Structure of the  MPF Members by Gender and Municipality" xr:uid="{00000000-0004-0000-0100-0000866E0000}"/>
    <hyperlink ref="QMS96" location="'7 Членови во зпф '!A1" display="Table 3: Structure of the  MPF Members by Gender and Municipality" xr:uid="{00000000-0004-0000-0100-0000876E0000}"/>
    <hyperlink ref="QMT96" location="'7 Членови во зпф '!A1" display="Table 3: Structure of the  MPF Members by Gender and Municipality" xr:uid="{00000000-0004-0000-0100-0000886E0000}"/>
    <hyperlink ref="QMU96" location="'7 Членови во зпф '!A1" display="Table 3: Structure of the  MPF Members by Gender and Municipality" xr:uid="{00000000-0004-0000-0100-0000896E0000}"/>
    <hyperlink ref="QMV96" location="'7 Членови во зпф '!A1" display="Table 3: Structure of the  MPF Members by Gender and Municipality" xr:uid="{00000000-0004-0000-0100-00008A6E0000}"/>
    <hyperlink ref="QMW96" location="'7 Членови во зпф '!A1" display="Table 3: Structure of the  MPF Members by Gender and Municipality" xr:uid="{00000000-0004-0000-0100-00008B6E0000}"/>
    <hyperlink ref="QMX96" location="'7 Членови во зпф '!A1" display="Table 3: Structure of the  MPF Members by Gender and Municipality" xr:uid="{00000000-0004-0000-0100-00008C6E0000}"/>
    <hyperlink ref="QMY96" location="'7 Членови во зпф '!A1" display="Table 3: Structure of the  MPF Members by Gender and Municipality" xr:uid="{00000000-0004-0000-0100-00008D6E0000}"/>
    <hyperlink ref="QMZ96" location="'7 Членови во зпф '!A1" display="Table 3: Structure of the  MPF Members by Gender and Municipality" xr:uid="{00000000-0004-0000-0100-00008E6E0000}"/>
    <hyperlink ref="QNA96" location="'7 Членови во зпф '!A1" display="Table 3: Structure of the  MPF Members by Gender and Municipality" xr:uid="{00000000-0004-0000-0100-00008F6E0000}"/>
    <hyperlink ref="QNB96" location="'7 Членови во зпф '!A1" display="Table 3: Structure of the  MPF Members by Gender and Municipality" xr:uid="{00000000-0004-0000-0100-0000906E0000}"/>
    <hyperlink ref="QNC96" location="'7 Членови во зпф '!A1" display="Table 3: Structure of the  MPF Members by Gender and Municipality" xr:uid="{00000000-0004-0000-0100-0000916E0000}"/>
    <hyperlink ref="QND96" location="'7 Членови во зпф '!A1" display="Table 3: Structure of the  MPF Members by Gender and Municipality" xr:uid="{00000000-0004-0000-0100-0000926E0000}"/>
    <hyperlink ref="QNE96" location="'7 Членови во зпф '!A1" display="Table 3: Structure of the  MPF Members by Gender and Municipality" xr:uid="{00000000-0004-0000-0100-0000936E0000}"/>
    <hyperlink ref="QNF96" location="'7 Членови во зпф '!A1" display="Table 3: Structure of the  MPF Members by Gender and Municipality" xr:uid="{00000000-0004-0000-0100-0000946E0000}"/>
    <hyperlink ref="QNG96" location="'7 Членови во зпф '!A1" display="Table 3: Structure of the  MPF Members by Gender and Municipality" xr:uid="{00000000-0004-0000-0100-0000956E0000}"/>
    <hyperlink ref="QNH96" location="'7 Членови во зпф '!A1" display="Table 3: Structure of the  MPF Members by Gender and Municipality" xr:uid="{00000000-0004-0000-0100-0000966E0000}"/>
    <hyperlink ref="QNI96" location="'7 Членови во зпф '!A1" display="Table 3: Structure of the  MPF Members by Gender and Municipality" xr:uid="{00000000-0004-0000-0100-0000976E0000}"/>
    <hyperlink ref="QNJ96" location="'7 Членови во зпф '!A1" display="Table 3: Structure of the  MPF Members by Gender and Municipality" xr:uid="{00000000-0004-0000-0100-0000986E0000}"/>
    <hyperlink ref="QNK96" location="'7 Членови во зпф '!A1" display="Table 3: Structure of the  MPF Members by Gender and Municipality" xr:uid="{00000000-0004-0000-0100-0000996E0000}"/>
    <hyperlink ref="QNL96" location="'7 Членови во зпф '!A1" display="Table 3: Structure of the  MPF Members by Gender and Municipality" xr:uid="{00000000-0004-0000-0100-00009A6E0000}"/>
    <hyperlink ref="QNM96" location="'7 Членови во зпф '!A1" display="Table 3: Structure of the  MPF Members by Gender and Municipality" xr:uid="{00000000-0004-0000-0100-00009B6E0000}"/>
    <hyperlink ref="QNN96" location="'7 Членови во зпф '!A1" display="Table 3: Structure of the  MPF Members by Gender and Municipality" xr:uid="{00000000-0004-0000-0100-00009C6E0000}"/>
    <hyperlink ref="QNO96" location="'7 Членови во зпф '!A1" display="Table 3: Structure of the  MPF Members by Gender and Municipality" xr:uid="{00000000-0004-0000-0100-00009D6E0000}"/>
    <hyperlink ref="QNP96" location="'7 Членови во зпф '!A1" display="Table 3: Structure of the  MPF Members by Gender and Municipality" xr:uid="{00000000-0004-0000-0100-00009E6E0000}"/>
    <hyperlink ref="QNQ96" location="'7 Членови во зпф '!A1" display="Table 3: Structure of the  MPF Members by Gender and Municipality" xr:uid="{00000000-0004-0000-0100-00009F6E0000}"/>
    <hyperlink ref="QNR96" location="'7 Членови во зпф '!A1" display="Table 3: Structure of the  MPF Members by Gender and Municipality" xr:uid="{00000000-0004-0000-0100-0000A06E0000}"/>
    <hyperlink ref="QNS96" location="'7 Членови во зпф '!A1" display="Table 3: Structure of the  MPF Members by Gender and Municipality" xr:uid="{00000000-0004-0000-0100-0000A16E0000}"/>
    <hyperlink ref="QNT96" location="'7 Членови во зпф '!A1" display="Table 3: Structure of the  MPF Members by Gender and Municipality" xr:uid="{00000000-0004-0000-0100-0000A26E0000}"/>
    <hyperlink ref="QNU96" location="'7 Членови во зпф '!A1" display="Table 3: Structure of the  MPF Members by Gender and Municipality" xr:uid="{00000000-0004-0000-0100-0000A36E0000}"/>
    <hyperlink ref="QNV96" location="'7 Членови во зпф '!A1" display="Table 3: Structure of the  MPF Members by Gender and Municipality" xr:uid="{00000000-0004-0000-0100-0000A46E0000}"/>
    <hyperlink ref="QNW96" location="'7 Членови во зпф '!A1" display="Table 3: Structure of the  MPF Members by Gender and Municipality" xr:uid="{00000000-0004-0000-0100-0000A56E0000}"/>
    <hyperlink ref="QNX96" location="'7 Членови во зпф '!A1" display="Table 3: Structure of the  MPF Members by Gender and Municipality" xr:uid="{00000000-0004-0000-0100-0000A66E0000}"/>
    <hyperlink ref="QNY96" location="'7 Членови во зпф '!A1" display="Table 3: Structure of the  MPF Members by Gender and Municipality" xr:uid="{00000000-0004-0000-0100-0000A76E0000}"/>
    <hyperlink ref="QNZ96" location="'7 Членови во зпф '!A1" display="Table 3: Structure of the  MPF Members by Gender and Municipality" xr:uid="{00000000-0004-0000-0100-0000A86E0000}"/>
    <hyperlink ref="QOA96" location="'7 Членови во зпф '!A1" display="Table 3: Structure of the  MPF Members by Gender and Municipality" xr:uid="{00000000-0004-0000-0100-0000A96E0000}"/>
    <hyperlink ref="QOB96" location="'7 Членови во зпф '!A1" display="Table 3: Structure of the  MPF Members by Gender and Municipality" xr:uid="{00000000-0004-0000-0100-0000AA6E0000}"/>
    <hyperlink ref="QOC96" location="'7 Членови во зпф '!A1" display="Table 3: Structure of the  MPF Members by Gender and Municipality" xr:uid="{00000000-0004-0000-0100-0000AB6E0000}"/>
    <hyperlink ref="QOD96" location="'7 Членови во зпф '!A1" display="Table 3: Structure of the  MPF Members by Gender and Municipality" xr:uid="{00000000-0004-0000-0100-0000AC6E0000}"/>
    <hyperlink ref="QOE96" location="'7 Членови во зпф '!A1" display="Table 3: Structure of the  MPF Members by Gender and Municipality" xr:uid="{00000000-0004-0000-0100-0000AD6E0000}"/>
    <hyperlink ref="QOF96" location="'7 Членови во зпф '!A1" display="Table 3: Structure of the  MPF Members by Gender and Municipality" xr:uid="{00000000-0004-0000-0100-0000AE6E0000}"/>
    <hyperlink ref="QOG96" location="'7 Членови во зпф '!A1" display="Table 3: Structure of the  MPF Members by Gender and Municipality" xr:uid="{00000000-0004-0000-0100-0000AF6E0000}"/>
    <hyperlink ref="QOH96" location="'7 Членови во зпф '!A1" display="Table 3: Structure of the  MPF Members by Gender and Municipality" xr:uid="{00000000-0004-0000-0100-0000B06E0000}"/>
    <hyperlink ref="QOI96" location="'7 Членови во зпф '!A1" display="Table 3: Structure of the  MPF Members by Gender and Municipality" xr:uid="{00000000-0004-0000-0100-0000B16E0000}"/>
    <hyperlink ref="QOJ96" location="'7 Членови во зпф '!A1" display="Table 3: Structure of the  MPF Members by Gender and Municipality" xr:uid="{00000000-0004-0000-0100-0000B26E0000}"/>
    <hyperlink ref="QOK96" location="'7 Членови во зпф '!A1" display="Table 3: Structure of the  MPF Members by Gender and Municipality" xr:uid="{00000000-0004-0000-0100-0000B36E0000}"/>
    <hyperlink ref="QOL96" location="'7 Членови во зпф '!A1" display="Table 3: Structure of the  MPF Members by Gender and Municipality" xr:uid="{00000000-0004-0000-0100-0000B46E0000}"/>
    <hyperlink ref="QOM96" location="'7 Членови во зпф '!A1" display="Table 3: Structure of the  MPF Members by Gender and Municipality" xr:uid="{00000000-0004-0000-0100-0000B56E0000}"/>
    <hyperlink ref="QON96" location="'7 Членови во зпф '!A1" display="Table 3: Structure of the  MPF Members by Gender and Municipality" xr:uid="{00000000-0004-0000-0100-0000B66E0000}"/>
    <hyperlink ref="QOO96" location="'7 Членови во зпф '!A1" display="Table 3: Structure of the  MPF Members by Gender and Municipality" xr:uid="{00000000-0004-0000-0100-0000B76E0000}"/>
    <hyperlink ref="QOP96" location="'7 Членови во зпф '!A1" display="Table 3: Structure of the  MPF Members by Gender and Municipality" xr:uid="{00000000-0004-0000-0100-0000B86E0000}"/>
    <hyperlink ref="QOQ96" location="'7 Членови во зпф '!A1" display="Table 3: Structure of the  MPF Members by Gender and Municipality" xr:uid="{00000000-0004-0000-0100-0000B96E0000}"/>
    <hyperlink ref="QOR96" location="'7 Членови во зпф '!A1" display="Table 3: Structure of the  MPF Members by Gender and Municipality" xr:uid="{00000000-0004-0000-0100-0000BA6E0000}"/>
    <hyperlink ref="QOS96" location="'7 Членови во зпф '!A1" display="Table 3: Structure of the  MPF Members by Gender and Municipality" xr:uid="{00000000-0004-0000-0100-0000BB6E0000}"/>
    <hyperlink ref="QOT96" location="'7 Членови во зпф '!A1" display="Table 3: Structure of the  MPF Members by Gender and Municipality" xr:uid="{00000000-0004-0000-0100-0000BC6E0000}"/>
    <hyperlink ref="QOU96" location="'7 Членови во зпф '!A1" display="Table 3: Structure of the  MPF Members by Gender and Municipality" xr:uid="{00000000-0004-0000-0100-0000BD6E0000}"/>
    <hyperlink ref="QOV96" location="'7 Членови во зпф '!A1" display="Table 3: Structure of the  MPF Members by Gender and Municipality" xr:uid="{00000000-0004-0000-0100-0000BE6E0000}"/>
    <hyperlink ref="QOW96" location="'7 Членови во зпф '!A1" display="Table 3: Structure of the  MPF Members by Gender and Municipality" xr:uid="{00000000-0004-0000-0100-0000BF6E0000}"/>
    <hyperlink ref="QOX96" location="'7 Членови во зпф '!A1" display="Table 3: Structure of the  MPF Members by Gender and Municipality" xr:uid="{00000000-0004-0000-0100-0000C06E0000}"/>
    <hyperlink ref="QOY96" location="'7 Членови во зпф '!A1" display="Table 3: Structure of the  MPF Members by Gender and Municipality" xr:uid="{00000000-0004-0000-0100-0000C16E0000}"/>
    <hyperlink ref="QOZ96" location="'7 Членови во зпф '!A1" display="Table 3: Structure of the  MPF Members by Gender and Municipality" xr:uid="{00000000-0004-0000-0100-0000C26E0000}"/>
    <hyperlink ref="QPA96" location="'7 Членови во зпф '!A1" display="Table 3: Structure of the  MPF Members by Gender and Municipality" xr:uid="{00000000-0004-0000-0100-0000C36E0000}"/>
    <hyperlink ref="QPB96" location="'7 Членови во зпф '!A1" display="Table 3: Structure of the  MPF Members by Gender and Municipality" xr:uid="{00000000-0004-0000-0100-0000C46E0000}"/>
    <hyperlink ref="QPC96" location="'7 Членови во зпф '!A1" display="Table 3: Structure of the  MPF Members by Gender and Municipality" xr:uid="{00000000-0004-0000-0100-0000C56E0000}"/>
    <hyperlink ref="QPD96" location="'7 Членови во зпф '!A1" display="Table 3: Structure of the  MPF Members by Gender and Municipality" xr:uid="{00000000-0004-0000-0100-0000C66E0000}"/>
    <hyperlink ref="QPE96" location="'7 Членови во зпф '!A1" display="Table 3: Structure of the  MPF Members by Gender and Municipality" xr:uid="{00000000-0004-0000-0100-0000C76E0000}"/>
    <hyperlink ref="QPF96" location="'7 Членови во зпф '!A1" display="Table 3: Structure of the  MPF Members by Gender and Municipality" xr:uid="{00000000-0004-0000-0100-0000C86E0000}"/>
    <hyperlink ref="QPG96" location="'7 Членови во зпф '!A1" display="Table 3: Structure of the  MPF Members by Gender and Municipality" xr:uid="{00000000-0004-0000-0100-0000C96E0000}"/>
    <hyperlink ref="QPH96" location="'7 Членови во зпф '!A1" display="Table 3: Structure of the  MPF Members by Gender and Municipality" xr:uid="{00000000-0004-0000-0100-0000CA6E0000}"/>
    <hyperlink ref="QPI96" location="'7 Членови во зпф '!A1" display="Table 3: Structure of the  MPF Members by Gender and Municipality" xr:uid="{00000000-0004-0000-0100-0000CB6E0000}"/>
    <hyperlink ref="QPJ96" location="'7 Членови во зпф '!A1" display="Table 3: Structure of the  MPF Members by Gender and Municipality" xr:uid="{00000000-0004-0000-0100-0000CC6E0000}"/>
    <hyperlink ref="QPK96" location="'7 Членови во зпф '!A1" display="Table 3: Structure of the  MPF Members by Gender and Municipality" xr:uid="{00000000-0004-0000-0100-0000CD6E0000}"/>
    <hyperlink ref="QPL96" location="'7 Членови во зпф '!A1" display="Table 3: Structure of the  MPF Members by Gender and Municipality" xr:uid="{00000000-0004-0000-0100-0000CE6E0000}"/>
    <hyperlink ref="QPM96" location="'7 Членови во зпф '!A1" display="Table 3: Structure of the  MPF Members by Gender and Municipality" xr:uid="{00000000-0004-0000-0100-0000CF6E0000}"/>
    <hyperlink ref="QPN96" location="'7 Членови во зпф '!A1" display="Table 3: Structure of the  MPF Members by Gender and Municipality" xr:uid="{00000000-0004-0000-0100-0000D06E0000}"/>
    <hyperlink ref="QPO96" location="'7 Членови во зпф '!A1" display="Table 3: Structure of the  MPF Members by Gender and Municipality" xr:uid="{00000000-0004-0000-0100-0000D16E0000}"/>
    <hyperlink ref="QPP96" location="'7 Членови во зпф '!A1" display="Table 3: Structure of the  MPF Members by Gender and Municipality" xr:uid="{00000000-0004-0000-0100-0000D26E0000}"/>
    <hyperlink ref="QPQ96" location="'7 Членови во зпф '!A1" display="Table 3: Structure of the  MPF Members by Gender and Municipality" xr:uid="{00000000-0004-0000-0100-0000D36E0000}"/>
    <hyperlink ref="QPR96" location="'7 Членови во зпф '!A1" display="Table 3: Structure of the  MPF Members by Gender and Municipality" xr:uid="{00000000-0004-0000-0100-0000D46E0000}"/>
    <hyperlink ref="QPS96" location="'7 Членови во зпф '!A1" display="Table 3: Structure of the  MPF Members by Gender and Municipality" xr:uid="{00000000-0004-0000-0100-0000D56E0000}"/>
    <hyperlink ref="QPT96" location="'7 Членови во зпф '!A1" display="Table 3: Structure of the  MPF Members by Gender and Municipality" xr:uid="{00000000-0004-0000-0100-0000D66E0000}"/>
    <hyperlink ref="QPU96" location="'7 Членови во зпф '!A1" display="Table 3: Structure of the  MPF Members by Gender and Municipality" xr:uid="{00000000-0004-0000-0100-0000D76E0000}"/>
    <hyperlink ref="QPV96" location="'7 Членови во зпф '!A1" display="Table 3: Structure of the  MPF Members by Gender and Municipality" xr:uid="{00000000-0004-0000-0100-0000D86E0000}"/>
    <hyperlink ref="QPW96" location="'7 Членови во зпф '!A1" display="Table 3: Structure of the  MPF Members by Gender and Municipality" xr:uid="{00000000-0004-0000-0100-0000D96E0000}"/>
    <hyperlink ref="QPX96" location="'7 Членови во зпф '!A1" display="Table 3: Structure of the  MPF Members by Gender and Municipality" xr:uid="{00000000-0004-0000-0100-0000DA6E0000}"/>
    <hyperlink ref="QPY96" location="'7 Членови во зпф '!A1" display="Table 3: Structure of the  MPF Members by Gender and Municipality" xr:uid="{00000000-0004-0000-0100-0000DB6E0000}"/>
    <hyperlink ref="QPZ96" location="'7 Членови во зпф '!A1" display="Table 3: Structure of the  MPF Members by Gender and Municipality" xr:uid="{00000000-0004-0000-0100-0000DC6E0000}"/>
    <hyperlink ref="QQA96" location="'7 Членови во зпф '!A1" display="Table 3: Structure of the  MPF Members by Gender and Municipality" xr:uid="{00000000-0004-0000-0100-0000DD6E0000}"/>
    <hyperlink ref="QQB96" location="'7 Членови во зпф '!A1" display="Table 3: Structure of the  MPF Members by Gender and Municipality" xr:uid="{00000000-0004-0000-0100-0000DE6E0000}"/>
    <hyperlink ref="QQC96" location="'7 Членови во зпф '!A1" display="Table 3: Structure of the  MPF Members by Gender and Municipality" xr:uid="{00000000-0004-0000-0100-0000DF6E0000}"/>
    <hyperlink ref="QQD96" location="'7 Членови во зпф '!A1" display="Table 3: Structure of the  MPF Members by Gender and Municipality" xr:uid="{00000000-0004-0000-0100-0000E06E0000}"/>
    <hyperlink ref="QQE96" location="'7 Членови во зпф '!A1" display="Table 3: Structure of the  MPF Members by Gender and Municipality" xr:uid="{00000000-0004-0000-0100-0000E16E0000}"/>
    <hyperlink ref="QQF96" location="'7 Членови во зпф '!A1" display="Table 3: Structure of the  MPF Members by Gender and Municipality" xr:uid="{00000000-0004-0000-0100-0000E26E0000}"/>
    <hyperlink ref="QQG96" location="'7 Членови во зпф '!A1" display="Table 3: Structure of the  MPF Members by Gender and Municipality" xr:uid="{00000000-0004-0000-0100-0000E36E0000}"/>
    <hyperlink ref="QQH96" location="'7 Членови во зпф '!A1" display="Table 3: Structure of the  MPF Members by Gender and Municipality" xr:uid="{00000000-0004-0000-0100-0000E46E0000}"/>
    <hyperlink ref="QQI96" location="'7 Членови во зпф '!A1" display="Table 3: Structure of the  MPF Members by Gender and Municipality" xr:uid="{00000000-0004-0000-0100-0000E56E0000}"/>
    <hyperlink ref="QQJ96" location="'7 Членови во зпф '!A1" display="Table 3: Structure of the  MPF Members by Gender and Municipality" xr:uid="{00000000-0004-0000-0100-0000E66E0000}"/>
    <hyperlink ref="QQK96" location="'7 Членови во зпф '!A1" display="Table 3: Structure of the  MPF Members by Gender and Municipality" xr:uid="{00000000-0004-0000-0100-0000E76E0000}"/>
    <hyperlink ref="QQL96" location="'7 Членови во зпф '!A1" display="Table 3: Structure of the  MPF Members by Gender and Municipality" xr:uid="{00000000-0004-0000-0100-0000E86E0000}"/>
    <hyperlink ref="QQM96" location="'7 Членови во зпф '!A1" display="Table 3: Structure of the  MPF Members by Gender and Municipality" xr:uid="{00000000-0004-0000-0100-0000E96E0000}"/>
    <hyperlink ref="QQN96" location="'7 Членови во зпф '!A1" display="Table 3: Structure of the  MPF Members by Gender and Municipality" xr:uid="{00000000-0004-0000-0100-0000EA6E0000}"/>
    <hyperlink ref="QQO96" location="'7 Членови во зпф '!A1" display="Table 3: Structure of the  MPF Members by Gender and Municipality" xr:uid="{00000000-0004-0000-0100-0000EB6E0000}"/>
    <hyperlink ref="QQP96" location="'7 Членови во зпф '!A1" display="Table 3: Structure of the  MPF Members by Gender and Municipality" xr:uid="{00000000-0004-0000-0100-0000EC6E0000}"/>
    <hyperlink ref="QQQ96" location="'7 Членови во зпф '!A1" display="Table 3: Structure of the  MPF Members by Gender and Municipality" xr:uid="{00000000-0004-0000-0100-0000ED6E0000}"/>
    <hyperlink ref="QQR96" location="'7 Членови во зпф '!A1" display="Table 3: Structure of the  MPF Members by Gender and Municipality" xr:uid="{00000000-0004-0000-0100-0000EE6E0000}"/>
    <hyperlink ref="QQS96" location="'7 Членови во зпф '!A1" display="Table 3: Structure of the  MPF Members by Gender and Municipality" xr:uid="{00000000-0004-0000-0100-0000EF6E0000}"/>
    <hyperlink ref="QQT96" location="'7 Членови во зпф '!A1" display="Table 3: Structure of the  MPF Members by Gender and Municipality" xr:uid="{00000000-0004-0000-0100-0000F06E0000}"/>
    <hyperlink ref="QQU96" location="'7 Членови во зпф '!A1" display="Table 3: Structure of the  MPF Members by Gender and Municipality" xr:uid="{00000000-0004-0000-0100-0000F16E0000}"/>
    <hyperlink ref="QQV96" location="'7 Членови во зпф '!A1" display="Table 3: Structure of the  MPF Members by Gender and Municipality" xr:uid="{00000000-0004-0000-0100-0000F26E0000}"/>
    <hyperlink ref="QQW96" location="'7 Членови во зпф '!A1" display="Table 3: Structure of the  MPF Members by Gender and Municipality" xr:uid="{00000000-0004-0000-0100-0000F36E0000}"/>
    <hyperlink ref="QQX96" location="'7 Членови во зпф '!A1" display="Table 3: Structure of the  MPF Members by Gender and Municipality" xr:uid="{00000000-0004-0000-0100-0000F46E0000}"/>
    <hyperlink ref="QQY96" location="'7 Членови во зпф '!A1" display="Table 3: Structure of the  MPF Members by Gender and Municipality" xr:uid="{00000000-0004-0000-0100-0000F56E0000}"/>
    <hyperlink ref="QQZ96" location="'7 Членови во зпф '!A1" display="Table 3: Structure of the  MPF Members by Gender and Municipality" xr:uid="{00000000-0004-0000-0100-0000F66E0000}"/>
    <hyperlink ref="QRA96" location="'7 Членови во зпф '!A1" display="Table 3: Structure of the  MPF Members by Gender and Municipality" xr:uid="{00000000-0004-0000-0100-0000F76E0000}"/>
    <hyperlink ref="QRB96" location="'7 Членови во зпф '!A1" display="Table 3: Structure of the  MPF Members by Gender and Municipality" xr:uid="{00000000-0004-0000-0100-0000F86E0000}"/>
    <hyperlink ref="QRC96" location="'7 Членови во зпф '!A1" display="Table 3: Structure of the  MPF Members by Gender and Municipality" xr:uid="{00000000-0004-0000-0100-0000F96E0000}"/>
    <hyperlink ref="QRD96" location="'7 Членови во зпф '!A1" display="Table 3: Structure of the  MPF Members by Gender and Municipality" xr:uid="{00000000-0004-0000-0100-0000FA6E0000}"/>
    <hyperlink ref="QRE96" location="'7 Членови во зпф '!A1" display="Table 3: Structure of the  MPF Members by Gender and Municipality" xr:uid="{00000000-0004-0000-0100-0000FB6E0000}"/>
    <hyperlink ref="QRF96" location="'7 Членови во зпф '!A1" display="Table 3: Structure of the  MPF Members by Gender and Municipality" xr:uid="{00000000-0004-0000-0100-0000FC6E0000}"/>
    <hyperlink ref="QRG96" location="'7 Членови во зпф '!A1" display="Table 3: Structure of the  MPF Members by Gender and Municipality" xr:uid="{00000000-0004-0000-0100-0000FD6E0000}"/>
    <hyperlink ref="QRH96" location="'7 Членови во зпф '!A1" display="Table 3: Structure of the  MPF Members by Gender and Municipality" xr:uid="{00000000-0004-0000-0100-0000FE6E0000}"/>
    <hyperlink ref="QRI96" location="'7 Членови во зпф '!A1" display="Table 3: Structure of the  MPF Members by Gender and Municipality" xr:uid="{00000000-0004-0000-0100-0000FF6E0000}"/>
    <hyperlink ref="QRJ96" location="'7 Членови во зпф '!A1" display="Table 3: Structure of the  MPF Members by Gender and Municipality" xr:uid="{00000000-0004-0000-0100-0000006F0000}"/>
    <hyperlink ref="QRK96" location="'7 Членови во зпф '!A1" display="Table 3: Structure of the  MPF Members by Gender and Municipality" xr:uid="{00000000-0004-0000-0100-0000016F0000}"/>
    <hyperlink ref="QRL96" location="'7 Членови во зпф '!A1" display="Table 3: Structure of the  MPF Members by Gender and Municipality" xr:uid="{00000000-0004-0000-0100-0000026F0000}"/>
    <hyperlink ref="QRM96" location="'7 Членови во зпф '!A1" display="Table 3: Structure of the  MPF Members by Gender and Municipality" xr:uid="{00000000-0004-0000-0100-0000036F0000}"/>
    <hyperlink ref="QRN96" location="'7 Членови во зпф '!A1" display="Table 3: Structure of the  MPF Members by Gender and Municipality" xr:uid="{00000000-0004-0000-0100-0000046F0000}"/>
    <hyperlink ref="QRO96" location="'7 Членови во зпф '!A1" display="Table 3: Structure of the  MPF Members by Gender and Municipality" xr:uid="{00000000-0004-0000-0100-0000056F0000}"/>
    <hyperlink ref="QRP96" location="'7 Членови во зпф '!A1" display="Table 3: Structure of the  MPF Members by Gender and Municipality" xr:uid="{00000000-0004-0000-0100-0000066F0000}"/>
    <hyperlink ref="QRQ96" location="'7 Членови во зпф '!A1" display="Table 3: Structure of the  MPF Members by Gender and Municipality" xr:uid="{00000000-0004-0000-0100-0000076F0000}"/>
    <hyperlink ref="QRR96" location="'7 Членови во зпф '!A1" display="Table 3: Structure of the  MPF Members by Gender and Municipality" xr:uid="{00000000-0004-0000-0100-0000086F0000}"/>
    <hyperlink ref="QRS96" location="'7 Членови во зпф '!A1" display="Table 3: Structure of the  MPF Members by Gender and Municipality" xr:uid="{00000000-0004-0000-0100-0000096F0000}"/>
    <hyperlink ref="QRT96" location="'7 Членови во зпф '!A1" display="Table 3: Structure of the  MPF Members by Gender and Municipality" xr:uid="{00000000-0004-0000-0100-00000A6F0000}"/>
    <hyperlink ref="QRU96" location="'7 Членови во зпф '!A1" display="Table 3: Structure of the  MPF Members by Gender and Municipality" xr:uid="{00000000-0004-0000-0100-00000B6F0000}"/>
    <hyperlink ref="QRV96" location="'7 Членови во зпф '!A1" display="Table 3: Structure of the  MPF Members by Gender and Municipality" xr:uid="{00000000-0004-0000-0100-00000C6F0000}"/>
    <hyperlink ref="QRW96" location="'7 Членови во зпф '!A1" display="Table 3: Structure of the  MPF Members by Gender and Municipality" xr:uid="{00000000-0004-0000-0100-00000D6F0000}"/>
    <hyperlink ref="QRX96" location="'7 Членови во зпф '!A1" display="Table 3: Structure of the  MPF Members by Gender and Municipality" xr:uid="{00000000-0004-0000-0100-00000E6F0000}"/>
    <hyperlink ref="QRY96" location="'7 Членови во зпф '!A1" display="Table 3: Structure of the  MPF Members by Gender and Municipality" xr:uid="{00000000-0004-0000-0100-00000F6F0000}"/>
    <hyperlink ref="QRZ96" location="'7 Членови во зпф '!A1" display="Table 3: Structure of the  MPF Members by Gender and Municipality" xr:uid="{00000000-0004-0000-0100-0000106F0000}"/>
    <hyperlink ref="QSA96" location="'7 Членови во зпф '!A1" display="Table 3: Structure of the  MPF Members by Gender and Municipality" xr:uid="{00000000-0004-0000-0100-0000116F0000}"/>
    <hyperlink ref="QSB96" location="'7 Членови во зпф '!A1" display="Table 3: Structure of the  MPF Members by Gender and Municipality" xr:uid="{00000000-0004-0000-0100-0000126F0000}"/>
    <hyperlink ref="QSC96" location="'7 Членови во зпф '!A1" display="Table 3: Structure of the  MPF Members by Gender and Municipality" xr:uid="{00000000-0004-0000-0100-0000136F0000}"/>
    <hyperlink ref="QSD96" location="'7 Членови во зпф '!A1" display="Table 3: Structure of the  MPF Members by Gender and Municipality" xr:uid="{00000000-0004-0000-0100-0000146F0000}"/>
    <hyperlink ref="QSE96" location="'7 Членови во зпф '!A1" display="Table 3: Structure of the  MPF Members by Gender and Municipality" xr:uid="{00000000-0004-0000-0100-0000156F0000}"/>
    <hyperlink ref="QSF96" location="'7 Членови во зпф '!A1" display="Table 3: Structure of the  MPF Members by Gender and Municipality" xr:uid="{00000000-0004-0000-0100-0000166F0000}"/>
    <hyperlink ref="QSG96" location="'7 Членови во зпф '!A1" display="Table 3: Structure of the  MPF Members by Gender and Municipality" xr:uid="{00000000-0004-0000-0100-0000176F0000}"/>
    <hyperlink ref="QSH96" location="'7 Членови во зпф '!A1" display="Table 3: Structure of the  MPF Members by Gender and Municipality" xr:uid="{00000000-0004-0000-0100-0000186F0000}"/>
    <hyperlink ref="QSI96" location="'7 Членови во зпф '!A1" display="Table 3: Structure of the  MPF Members by Gender and Municipality" xr:uid="{00000000-0004-0000-0100-0000196F0000}"/>
    <hyperlink ref="QSJ96" location="'7 Членови во зпф '!A1" display="Table 3: Structure of the  MPF Members by Gender and Municipality" xr:uid="{00000000-0004-0000-0100-00001A6F0000}"/>
    <hyperlink ref="QSK96" location="'7 Членови во зпф '!A1" display="Table 3: Structure of the  MPF Members by Gender and Municipality" xr:uid="{00000000-0004-0000-0100-00001B6F0000}"/>
    <hyperlink ref="QSL96" location="'7 Членови во зпф '!A1" display="Table 3: Structure of the  MPF Members by Gender and Municipality" xr:uid="{00000000-0004-0000-0100-00001C6F0000}"/>
    <hyperlink ref="QSM96" location="'7 Членови во зпф '!A1" display="Table 3: Structure of the  MPF Members by Gender and Municipality" xr:uid="{00000000-0004-0000-0100-00001D6F0000}"/>
    <hyperlink ref="QSN96" location="'7 Членови во зпф '!A1" display="Table 3: Structure of the  MPF Members by Gender and Municipality" xr:uid="{00000000-0004-0000-0100-00001E6F0000}"/>
    <hyperlink ref="QSO96" location="'7 Членови во зпф '!A1" display="Table 3: Structure of the  MPF Members by Gender and Municipality" xr:uid="{00000000-0004-0000-0100-00001F6F0000}"/>
    <hyperlink ref="QSP96" location="'7 Членови во зпф '!A1" display="Table 3: Structure of the  MPF Members by Gender and Municipality" xr:uid="{00000000-0004-0000-0100-0000206F0000}"/>
    <hyperlink ref="QSQ96" location="'7 Членови во зпф '!A1" display="Table 3: Structure of the  MPF Members by Gender and Municipality" xr:uid="{00000000-0004-0000-0100-0000216F0000}"/>
    <hyperlink ref="QSR96" location="'7 Членови во зпф '!A1" display="Table 3: Structure of the  MPF Members by Gender and Municipality" xr:uid="{00000000-0004-0000-0100-0000226F0000}"/>
    <hyperlink ref="QSS96" location="'7 Членови во зпф '!A1" display="Table 3: Structure of the  MPF Members by Gender and Municipality" xr:uid="{00000000-0004-0000-0100-0000236F0000}"/>
    <hyperlink ref="QST96" location="'7 Членови во зпф '!A1" display="Table 3: Structure of the  MPF Members by Gender and Municipality" xr:uid="{00000000-0004-0000-0100-0000246F0000}"/>
    <hyperlink ref="QSU96" location="'7 Членови во зпф '!A1" display="Table 3: Structure of the  MPF Members by Gender and Municipality" xr:uid="{00000000-0004-0000-0100-0000256F0000}"/>
    <hyperlink ref="QSV96" location="'7 Членови во зпф '!A1" display="Table 3: Structure of the  MPF Members by Gender and Municipality" xr:uid="{00000000-0004-0000-0100-0000266F0000}"/>
    <hyperlink ref="QSW96" location="'7 Членови во зпф '!A1" display="Table 3: Structure of the  MPF Members by Gender and Municipality" xr:uid="{00000000-0004-0000-0100-0000276F0000}"/>
    <hyperlink ref="QSX96" location="'7 Членови во зпф '!A1" display="Table 3: Structure of the  MPF Members by Gender and Municipality" xr:uid="{00000000-0004-0000-0100-0000286F0000}"/>
    <hyperlink ref="QSY96" location="'7 Членови во зпф '!A1" display="Table 3: Structure of the  MPF Members by Gender and Municipality" xr:uid="{00000000-0004-0000-0100-0000296F0000}"/>
    <hyperlink ref="QSZ96" location="'7 Членови во зпф '!A1" display="Table 3: Structure of the  MPF Members by Gender and Municipality" xr:uid="{00000000-0004-0000-0100-00002A6F0000}"/>
    <hyperlink ref="QTA96" location="'7 Членови во зпф '!A1" display="Table 3: Structure of the  MPF Members by Gender and Municipality" xr:uid="{00000000-0004-0000-0100-00002B6F0000}"/>
    <hyperlink ref="QTB96" location="'7 Членови во зпф '!A1" display="Table 3: Structure of the  MPF Members by Gender and Municipality" xr:uid="{00000000-0004-0000-0100-00002C6F0000}"/>
    <hyperlink ref="QTC96" location="'7 Членови во зпф '!A1" display="Table 3: Structure of the  MPF Members by Gender and Municipality" xr:uid="{00000000-0004-0000-0100-00002D6F0000}"/>
    <hyperlink ref="QTD96" location="'7 Членови во зпф '!A1" display="Table 3: Structure of the  MPF Members by Gender and Municipality" xr:uid="{00000000-0004-0000-0100-00002E6F0000}"/>
    <hyperlink ref="QTE96" location="'7 Членови во зпф '!A1" display="Table 3: Structure of the  MPF Members by Gender and Municipality" xr:uid="{00000000-0004-0000-0100-00002F6F0000}"/>
    <hyperlink ref="QTF96" location="'7 Членови во зпф '!A1" display="Table 3: Structure of the  MPF Members by Gender and Municipality" xr:uid="{00000000-0004-0000-0100-0000306F0000}"/>
    <hyperlink ref="QTG96" location="'7 Членови во зпф '!A1" display="Table 3: Structure of the  MPF Members by Gender and Municipality" xr:uid="{00000000-0004-0000-0100-0000316F0000}"/>
    <hyperlink ref="QTH96" location="'7 Членови во зпф '!A1" display="Table 3: Structure of the  MPF Members by Gender and Municipality" xr:uid="{00000000-0004-0000-0100-0000326F0000}"/>
    <hyperlink ref="QTI96" location="'7 Членови во зпф '!A1" display="Table 3: Structure of the  MPF Members by Gender and Municipality" xr:uid="{00000000-0004-0000-0100-0000336F0000}"/>
    <hyperlink ref="QTJ96" location="'7 Членови во зпф '!A1" display="Table 3: Structure of the  MPF Members by Gender and Municipality" xr:uid="{00000000-0004-0000-0100-0000346F0000}"/>
    <hyperlink ref="QTK96" location="'7 Членови во зпф '!A1" display="Table 3: Structure of the  MPF Members by Gender and Municipality" xr:uid="{00000000-0004-0000-0100-0000356F0000}"/>
    <hyperlink ref="QTL96" location="'7 Членови во зпф '!A1" display="Table 3: Structure of the  MPF Members by Gender and Municipality" xr:uid="{00000000-0004-0000-0100-0000366F0000}"/>
    <hyperlink ref="QTM96" location="'7 Членови во зпф '!A1" display="Table 3: Structure of the  MPF Members by Gender and Municipality" xr:uid="{00000000-0004-0000-0100-0000376F0000}"/>
    <hyperlink ref="QTN96" location="'7 Членови во зпф '!A1" display="Table 3: Structure of the  MPF Members by Gender and Municipality" xr:uid="{00000000-0004-0000-0100-0000386F0000}"/>
    <hyperlink ref="QTO96" location="'7 Членови во зпф '!A1" display="Table 3: Structure of the  MPF Members by Gender and Municipality" xr:uid="{00000000-0004-0000-0100-0000396F0000}"/>
    <hyperlink ref="QTP96" location="'7 Членови во зпф '!A1" display="Table 3: Structure of the  MPF Members by Gender and Municipality" xr:uid="{00000000-0004-0000-0100-00003A6F0000}"/>
    <hyperlink ref="QTQ96" location="'7 Членови во зпф '!A1" display="Table 3: Structure of the  MPF Members by Gender and Municipality" xr:uid="{00000000-0004-0000-0100-00003B6F0000}"/>
    <hyperlink ref="QTR96" location="'7 Членови во зпф '!A1" display="Table 3: Structure of the  MPF Members by Gender and Municipality" xr:uid="{00000000-0004-0000-0100-00003C6F0000}"/>
    <hyperlink ref="QTS96" location="'7 Членови во зпф '!A1" display="Table 3: Structure of the  MPF Members by Gender and Municipality" xr:uid="{00000000-0004-0000-0100-00003D6F0000}"/>
    <hyperlink ref="QTT96" location="'7 Членови во зпф '!A1" display="Table 3: Structure of the  MPF Members by Gender and Municipality" xr:uid="{00000000-0004-0000-0100-00003E6F0000}"/>
    <hyperlink ref="QTU96" location="'7 Членови во зпф '!A1" display="Table 3: Structure of the  MPF Members by Gender and Municipality" xr:uid="{00000000-0004-0000-0100-00003F6F0000}"/>
    <hyperlink ref="QTV96" location="'7 Членови во зпф '!A1" display="Table 3: Structure of the  MPF Members by Gender and Municipality" xr:uid="{00000000-0004-0000-0100-0000406F0000}"/>
    <hyperlink ref="QTW96" location="'7 Членови во зпф '!A1" display="Table 3: Structure of the  MPF Members by Gender and Municipality" xr:uid="{00000000-0004-0000-0100-0000416F0000}"/>
    <hyperlink ref="QTX96" location="'7 Членови во зпф '!A1" display="Table 3: Structure of the  MPF Members by Gender and Municipality" xr:uid="{00000000-0004-0000-0100-0000426F0000}"/>
    <hyperlink ref="QTY96" location="'7 Членови во зпф '!A1" display="Table 3: Structure of the  MPF Members by Gender and Municipality" xr:uid="{00000000-0004-0000-0100-0000436F0000}"/>
    <hyperlink ref="QTZ96" location="'7 Членови во зпф '!A1" display="Table 3: Structure of the  MPF Members by Gender and Municipality" xr:uid="{00000000-0004-0000-0100-0000446F0000}"/>
    <hyperlink ref="QUA96" location="'7 Членови во зпф '!A1" display="Table 3: Structure of the  MPF Members by Gender and Municipality" xr:uid="{00000000-0004-0000-0100-0000456F0000}"/>
    <hyperlink ref="QUB96" location="'7 Членови во зпф '!A1" display="Table 3: Structure of the  MPF Members by Gender and Municipality" xr:uid="{00000000-0004-0000-0100-0000466F0000}"/>
    <hyperlink ref="QUC96" location="'7 Членови во зпф '!A1" display="Table 3: Structure of the  MPF Members by Gender and Municipality" xr:uid="{00000000-0004-0000-0100-0000476F0000}"/>
    <hyperlink ref="QUD96" location="'7 Членови во зпф '!A1" display="Table 3: Structure of the  MPF Members by Gender and Municipality" xr:uid="{00000000-0004-0000-0100-0000486F0000}"/>
    <hyperlink ref="QUE96" location="'7 Членови во зпф '!A1" display="Table 3: Structure of the  MPF Members by Gender and Municipality" xr:uid="{00000000-0004-0000-0100-0000496F0000}"/>
    <hyperlink ref="QUF96" location="'7 Членови во зпф '!A1" display="Table 3: Structure of the  MPF Members by Gender and Municipality" xr:uid="{00000000-0004-0000-0100-00004A6F0000}"/>
    <hyperlink ref="QUG96" location="'7 Членови во зпф '!A1" display="Table 3: Structure of the  MPF Members by Gender and Municipality" xr:uid="{00000000-0004-0000-0100-00004B6F0000}"/>
    <hyperlink ref="QUH96" location="'7 Членови во зпф '!A1" display="Table 3: Structure of the  MPF Members by Gender and Municipality" xr:uid="{00000000-0004-0000-0100-00004C6F0000}"/>
    <hyperlink ref="QUI96" location="'7 Членови во зпф '!A1" display="Table 3: Structure of the  MPF Members by Gender and Municipality" xr:uid="{00000000-0004-0000-0100-00004D6F0000}"/>
    <hyperlink ref="QUJ96" location="'7 Членови во зпф '!A1" display="Table 3: Structure of the  MPF Members by Gender and Municipality" xr:uid="{00000000-0004-0000-0100-00004E6F0000}"/>
    <hyperlink ref="QUK96" location="'7 Членови во зпф '!A1" display="Table 3: Structure of the  MPF Members by Gender and Municipality" xr:uid="{00000000-0004-0000-0100-00004F6F0000}"/>
    <hyperlink ref="QUL96" location="'7 Членови во зпф '!A1" display="Table 3: Structure of the  MPF Members by Gender and Municipality" xr:uid="{00000000-0004-0000-0100-0000506F0000}"/>
    <hyperlink ref="QUM96" location="'7 Членови во зпф '!A1" display="Table 3: Structure of the  MPF Members by Gender and Municipality" xr:uid="{00000000-0004-0000-0100-0000516F0000}"/>
    <hyperlink ref="QUN96" location="'7 Членови во зпф '!A1" display="Table 3: Structure of the  MPF Members by Gender and Municipality" xr:uid="{00000000-0004-0000-0100-0000526F0000}"/>
    <hyperlink ref="QUO96" location="'7 Членови во зпф '!A1" display="Table 3: Structure of the  MPF Members by Gender and Municipality" xr:uid="{00000000-0004-0000-0100-0000536F0000}"/>
    <hyperlink ref="QUP96" location="'7 Членови во зпф '!A1" display="Table 3: Structure of the  MPF Members by Gender and Municipality" xr:uid="{00000000-0004-0000-0100-0000546F0000}"/>
    <hyperlink ref="QUQ96" location="'7 Членови во зпф '!A1" display="Table 3: Structure of the  MPF Members by Gender and Municipality" xr:uid="{00000000-0004-0000-0100-0000556F0000}"/>
    <hyperlink ref="QUR96" location="'7 Членови во зпф '!A1" display="Table 3: Structure of the  MPF Members by Gender and Municipality" xr:uid="{00000000-0004-0000-0100-0000566F0000}"/>
    <hyperlink ref="QUS96" location="'7 Членови во зпф '!A1" display="Table 3: Structure of the  MPF Members by Gender and Municipality" xr:uid="{00000000-0004-0000-0100-0000576F0000}"/>
    <hyperlink ref="QUT96" location="'7 Членови во зпф '!A1" display="Table 3: Structure of the  MPF Members by Gender and Municipality" xr:uid="{00000000-0004-0000-0100-0000586F0000}"/>
    <hyperlink ref="QUU96" location="'7 Членови во зпф '!A1" display="Table 3: Structure of the  MPF Members by Gender and Municipality" xr:uid="{00000000-0004-0000-0100-0000596F0000}"/>
    <hyperlink ref="QUV96" location="'7 Членови во зпф '!A1" display="Table 3: Structure of the  MPF Members by Gender and Municipality" xr:uid="{00000000-0004-0000-0100-00005A6F0000}"/>
    <hyperlink ref="QUW96" location="'7 Членови во зпф '!A1" display="Table 3: Structure of the  MPF Members by Gender and Municipality" xr:uid="{00000000-0004-0000-0100-00005B6F0000}"/>
    <hyperlink ref="QUX96" location="'7 Членови во зпф '!A1" display="Table 3: Structure of the  MPF Members by Gender and Municipality" xr:uid="{00000000-0004-0000-0100-00005C6F0000}"/>
    <hyperlink ref="QUY96" location="'7 Членови во зпф '!A1" display="Table 3: Structure of the  MPF Members by Gender and Municipality" xr:uid="{00000000-0004-0000-0100-00005D6F0000}"/>
    <hyperlink ref="QUZ96" location="'7 Членови во зпф '!A1" display="Table 3: Structure of the  MPF Members by Gender and Municipality" xr:uid="{00000000-0004-0000-0100-00005E6F0000}"/>
    <hyperlink ref="QVA96" location="'7 Членови во зпф '!A1" display="Table 3: Structure of the  MPF Members by Gender and Municipality" xr:uid="{00000000-0004-0000-0100-00005F6F0000}"/>
    <hyperlink ref="QVB96" location="'7 Членови во зпф '!A1" display="Table 3: Structure of the  MPF Members by Gender and Municipality" xr:uid="{00000000-0004-0000-0100-0000606F0000}"/>
    <hyperlink ref="QVC96" location="'7 Членови во зпф '!A1" display="Table 3: Structure of the  MPF Members by Gender and Municipality" xr:uid="{00000000-0004-0000-0100-0000616F0000}"/>
    <hyperlink ref="QVD96" location="'7 Членови во зпф '!A1" display="Table 3: Structure of the  MPF Members by Gender and Municipality" xr:uid="{00000000-0004-0000-0100-0000626F0000}"/>
    <hyperlink ref="QVE96" location="'7 Членови во зпф '!A1" display="Table 3: Structure of the  MPF Members by Gender and Municipality" xr:uid="{00000000-0004-0000-0100-0000636F0000}"/>
    <hyperlink ref="QVF96" location="'7 Членови во зпф '!A1" display="Table 3: Structure of the  MPF Members by Gender and Municipality" xr:uid="{00000000-0004-0000-0100-0000646F0000}"/>
    <hyperlink ref="QVG96" location="'7 Членови во зпф '!A1" display="Table 3: Structure of the  MPF Members by Gender and Municipality" xr:uid="{00000000-0004-0000-0100-0000656F0000}"/>
    <hyperlink ref="QVH96" location="'7 Членови во зпф '!A1" display="Table 3: Structure of the  MPF Members by Gender and Municipality" xr:uid="{00000000-0004-0000-0100-0000666F0000}"/>
    <hyperlink ref="QVI96" location="'7 Членови во зпф '!A1" display="Table 3: Structure of the  MPF Members by Gender and Municipality" xr:uid="{00000000-0004-0000-0100-0000676F0000}"/>
    <hyperlink ref="QVJ96" location="'7 Членови во зпф '!A1" display="Table 3: Structure of the  MPF Members by Gender and Municipality" xr:uid="{00000000-0004-0000-0100-0000686F0000}"/>
    <hyperlink ref="QVK96" location="'7 Членови во зпф '!A1" display="Table 3: Structure of the  MPF Members by Gender and Municipality" xr:uid="{00000000-0004-0000-0100-0000696F0000}"/>
    <hyperlink ref="QVL96" location="'7 Членови во зпф '!A1" display="Table 3: Structure of the  MPF Members by Gender and Municipality" xr:uid="{00000000-0004-0000-0100-00006A6F0000}"/>
    <hyperlink ref="QVM96" location="'7 Членови во зпф '!A1" display="Table 3: Structure of the  MPF Members by Gender and Municipality" xr:uid="{00000000-0004-0000-0100-00006B6F0000}"/>
    <hyperlink ref="QVN96" location="'7 Членови во зпф '!A1" display="Table 3: Structure of the  MPF Members by Gender and Municipality" xr:uid="{00000000-0004-0000-0100-00006C6F0000}"/>
    <hyperlink ref="QVO96" location="'7 Членови во зпф '!A1" display="Table 3: Structure of the  MPF Members by Gender and Municipality" xr:uid="{00000000-0004-0000-0100-00006D6F0000}"/>
    <hyperlink ref="QVP96" location="'7 Членови во зпф '!A1" display="Table 3: Structure of the  MPF Members by Gender and Municipality" xr:uid="{00000000-0004-0000-0100-00006E6F0000}"/>
    <hyperlink ref="QVQ96" location="'7 Членови во зпф '!A1" display="Table 3: Structure of the  MPF Members by Gender and Municipality" xr:uid="{00000000-0004-0000-0100-00006F6F0000}"/>
    <hyperlink ref="QVR96" location="'7 Членови во зпф '!A1" display="Table 3: Structure of the  MPF Members by Gender and Municipality" xr:uid="{00000000-0004-0000-0100-0000706F0000}"/>
    <hyperlink ref="QVS96" location="'7 Членови во зпф '!A1" display="Table 3: Structure of the  MPF Members by Gender and Municipality" xr:uid="{00000000-0004-0000-0100-0000716F0000}"/>
    <hyperlink ref="QVT96" location="'7 Членови во зпф '!A1" display="Table 3: Structure of the  MPF Members by Gender and Municipality" xr:uid="{00000000-0004-0000-0100-0000726F0000}"/>
    <hyperlink ref="QVU96" location="'7 Членови во зпф '!A1" display="Table 3: Structure of the  MPF Members by Gender and Municipality" xr:uid="{00000000-0004-0000-0100-0000736F0000}"/>
    <hyperlink ref="QVV96" location="'7 Членови во зпф '!A1" display="Table 3: Structure of the  MPF Members by Gender and Municipality" xr:uid="{00000000-0004-0000-0100-0000746F0000}"/>
    <hyperlink ref="QVW96" location="'7 Членови во зпф '!A1" display="Table 3: Structure of the  MPF Members by Gender and Municipality" xr:uid="{00000000-0004-0000-0100-0000756F0000}"/>
    <hyperlink ref="QVX96" location="'7 Членови во зпф '!A1" display="Table 3: Structure of the  MPF Members by Gender and Municipality" xr:uid="{00000000-0004-0000-0100-0000766F0000}"/>
    <hyperlink ref="QVY96" location="'7 Членови во зпф '!A1" display="Table 3: Structure of the  MPF Members by Gender and Municipality" xr:uid="{00000000-0004-0000-0100-0000776F0000}"/>
    <hyperlink ref="QVZ96" location="'7 Членови во зпф '!A1" display="Table 3: Structure of the  MPF Members by Gender and Municipality" xr:uid="{00000000-0004-0000-0100-0000786F0000}"/>
    <hyperlink ref="QWA96" location="'7 Членови во зпф '!A1" display="Table 3: Structure of the  MPF Members by Gender and Municipality" xr:uid="{00000000-0004-0000-0100-0000796F0000}"/>
    <hyperlink ref="QWB96" location="'7 Членови во зпф '!A1" display="Table 3: Structure of the  MPF Members by Gender and Municipality" xr:uid="{00000000-0004-0000-0100-00007A6F0000}"/>
    <hyperlink ref="QWC96" location="'7 Членови во зпф '!A1" display="Table 3: Structure of the  MPF Members by Gender and Municipality" xr:uid="{00000000-0004-0000-0100-00007B6F0000}"/>
    <hyperlink ref="QWD96" location="'7 Членови во зпф '!A1" display="Table 3: Structure of the  MPF Members by Gender and Municipality" xr:uid="{00000000-0004-0000-0100-00007C6F0000}"/>
    <hyperlink ref="QWE96" location="'7 Членови во зпф '!A1" display="Table 3: Structure of the  MPF Members by Gender and Municipality" xr:uid="{00000000-0004-0000-0100-00007D6F0000}"/>
    <hyperlink ref="QWF96" location="'7 Членови во зпф '!A1" display="Table 3: Structure of the  MPF Members by Gender and Municipality" xr:uid="{00000000-0004-0000-0100-00007E6F0000}"/>
    <hyperlink ref="QWG96" location="'7 Членови во зпф '!A1" display="Table 3: Structure of the  MPF Members by Gender and Municipality" xr:uid="{00000000-0004-0000-0100-00007F6F0000}"/>
    <hyperlink ref="QWH96" location="'7 Членови во зпф '!A1" display="Table 3: Structure of the  MPF Members by Gender and Municipality" xr:uid="{00000000-0004-0000-0100-0000806F0000}"/>
    <hyperlink ref="QWI96" location="'7 Членови во зпф '!A1" display="Table 3: Structure of the  MPF Members by Gender and Municipality" xr:uid="{00000000-0004-0000-0100-0000816F0000}"/>
    <hyperlink ref="QWJ96" location="'7 Членови во зпф '!A1" display="Table 3: Structure of the  MPF Members by Gender and Municipality" xr:uid="{00000000-0004-0000-0100-0000826F0000}"/>
    <hyperlink ref="QWK96" location="'7 Членови во зпф '!A1" display="Table 3: Structure of the  MPF Members by Gender and Municipality" xr:uid="{00000000-0004-0000-0100-0000836F0000}"/>
    <hyperlink ref="QWL96" location="'7 Членови во зпф '!A1" display="Table 3: Structure of the  MPF Members by Gender and Municipality" xr:uid="{00000000-0004-0000-0100-0000846F0000}"/>
    <hyperlink ref="QWM96" location="'7 Членови во зпф '!A1" display="Table 3: Structure of the  MPF Members by Gender and Municipality" xr:uid="{00000000-0004-0000-0100-0000856F0000}"/>
    <hyperlink ref="QWN96" location="'7 Членови во зпф '!A1" display="Table 3: Structure of the  MPF Members by Gender and Municipality" xr:uid="{00000000-0004-0000-0100-0000866F0000}"/>
    <hyperlink ref="QWO96" location="'7 Членови во зпф '!A1" display="Table 3: Structure of the  MPF Members by Gender and Municipality" xr:uid="{00000000-0004-0000-0100-0000876F0000}"/>
    <hyperlink ref="QWP96" location="'7 Членови во зпф '!A1" display="Table 3: Structure of the  MPF Members by Gender and Municipality" xr:uid="{00000000-0004-0000-0100-0000886F0000}"/>
    <hyperlink ref="QWQ96" location="'7 Членови во зпф '!A1" display="Table 3: Structure of the  MPF Members by Gender and Municipality" xr:uid="{00000000-0004-0000-0100-0000896F0000}"/>
    <hyperlink ref="QWR96" location="'7 Членови во зпф '!A1" display="Table 3: Structure of the  MPF Members by Gender and Municipality" xr:uid="{00000000-0004-0000-0100-00008A6F0000}"/>
    <hyperlink ref="QWS96" location="'7 Членови во зпф '!A1" display="Table 3: Structure of the  MPF Members by Gender and Municipality" xr:uid="{00000000-0004-0000-0100-00008B6F0000}"/>
    <hyperlink ref="QWT96" location="'7 Членови во зпф '!A1" display="Table 3: Structure of the  MPF Members by Gender and Municipality" xr:uid="{00000000-0004-0000-0100-00008C6F0000}"/>
    <hyperlink ref="QWU96" location="'7 Членови во зпф '!A1" display="Table 3: Structure of the  MPF Members by Gender and Municipality" xr:uid="{00000000-0004-0000-0100-00008D6F0000}"/>
    <hyperlink ref="QWV96" location="'7 Членови во зпф '!A1" display="Table 3: Structure of the  MPF Members by Gender and Municipality" xr:uid="{00000000-0004-0000-0100-00008E6F0000}"/>
    <hyperlink ref="QWW96" location="'7 Членови во зпф '!A1" display="Table 3: Structure of the  MPF Members by Gender and Municipality" xr:uid="{00000000-0004-0000-0100-00008F6F0000}"/>
    <hyperlink ref="QWX96" location="'7 Членови во зпф '!A1" display="Table 3: Structure of the  MPF Members by Gender and Municipality" xr:uid="{00000000-0004-0000-0100-0000906F0000}"/>
    <hyperlink ref="QWY96" location="'7 Членови во зпф '!A1" display="Table 3: Structure of the  MPF Members by Gender and Municipality" xr:uid="{00000000-0004-0000-0100-0000916F0000}"/>
    <hyperlink ref="QWZ96" location="'7 Членови во зпф '!A1" display="Table 3: Structure of the  MPF Members by Gender and Municipality" xr:uid="{00000000-0004-0000-0100-0000926F0000}"/>
    <hyperlink ref="QXA96" location="'7 Членови во зпф '!A1" display="Table 3: Structure of the  MPF Members by Gender and Municipality" xr:uid="{00000000-0004-0000-0100-0000936F0000}"/>
    <hyperlink ref="QXB96" location="'7 Членови во зпф '!A1" display="Table 3: Structure of the  MPF Members by Gender and Municipality" xr:uid="{00000000-0004-0000-0100-0000946F0000}"/>
    <hyperlink ref="QXC96" location="'7 Членови во зпф '!A1" display="Table 3: Structure of the  MPF Members by Gender and Municipality" xr:uid="{00000000-0004-0000-0100-0000956F0000}"/>
    <hyperlink ref="QXD96" location="'7 Членови во зпф '!A1" display="Table 3: Structure of the  MPF Members by Gender and Municipality" xr:uid="{00000000-0004-0000-0100-0000966F0000}"/>
    <hyperlink ref="QXE96" location="'7 Членови во зпф '!A1" display="Table 3: Structure of the  MPF Members by Gender and Municipality" xr:uid="{00000000-0004-0000-0100-0000976F0000}"/>
    <hyperlink ref="QXF96" location="'7 Членови во зпф '!A1" display="Table 3: Structure of the  MPF Members by Gender and Municipality" xr:uid="{00000000-0004-0000-0100-0000986F0000}"/>
    <hyperlink ref="QXG96" location="'7 Членови во зпф '!A1" display="Table 3: Structure of the  MPF Members by Gender and Municipality" xr:uid="{00000000-0004-0000-0100-0000996F0000}"/>
    <hyperlink ref="QXH96" location="'7 Членови во зпф '!A1" display="Table 3: Structure of the  MPF Members by Gender and Municipality" xr:uid="{00000000-0004-0000-0100-00009A6F0000}"/>
    <hyperlink ref="QXI96" location="'7 Членови во зпф '!A1" display="Table 3: Structure of the  MPF Members by Gender and Municipality" xr:uid="{00000000-0004-0000-0100-00009B6F0000}"/>
    <hyperlink ref="QXJ96" location="'7 Членови во зпф '!A1" display="Table 3: Structure of the  MPF Members by Gender and Municipality" xr:uid="{00000000-0004-0000-0100-00009C6F0000}"/>
    <hyperlink ref="QXK96" location="'7 Членови во зпф '!A1" display="Table 3: Structure of the  MPF Members by Gender and Municipality" xr:uid="{00000000-0004-0000-0100-00009D6F0000}"/>
    <hyperlink ref="QXL96" location="'7 Членови во зпф '!A1" display="Table 3: Structure of the  MPF Members by Gender and Municipality" xr:uid="{00000000-0004-0000-0100-00009E6F0000}"/>
    <hyperlink ref="QXM96" location="'7 Членови во зпф '!A1" display="Table 3: Structure of the  MPF Members by Gender and Municipality" xr:uid="{00000000-0004-0000-0100-00009F6F0000}"/>
    <hyperlink ref="QXN96" location="'7 Членови во зпф '!A1" display="Table 3: Structure of the  MPF Members by Gender and Municipality" xr:uid="{00000000-0004-0000-0100-0000A06F0000}"/>
    <hyperlink ref="QXO96" location="'7 Членови во зпф '!A1" display="Table 3: Structure of the  MPF Members by Gender and Municipality" xr:uid="{00000000-0004-0000-0100-0000A16F0000}"/>
    <hyperlink ref="QXP96" location="'7 Членови во зпф '!A1" display="Table 3: Structure of the  MPF Members by Gender and Municipality" xr:uid="{00000000-0004-0000-0100-0000A26F0000}"/>
    <hyperlink ref="QXQ96" location="'7 Членови во зпф '!A1" display="Table 3: Structure of the  MPF Members by Gender and Municipality" xr:uid="{00000000-0004-0000-0100-0000A36F0000}"/>
    <hyperlink ref="QXR96" location="'7 Членови во зпф '!A1" display="Table 3: Structure of the  MPF Members by Gender and Municipality" xr:uid="{00000000-0004-0000-0100-0000A46F0000}"/>
    <hyperlink ref="QXS96" location="'7 Членови во зпф '!A1" display="Table 3: Structure of the  MPF Members by Gender and Municipality" xr:uid="{00000000-0004-0000-0100-0000A56F0000}"/>
    <hyperlink ref="QXT96" location="'7 Членови во зпф '!A1" display="Table 3: Structure of the  MPF Members by Gender and Municipality" xr:uid="{00000000-0004-0000-0100-0000A66F0000}"/>
    <hyperlink ref="QXU96" location="'7 Членови во зпф '!A1" display="Table 3: Structure of the  MPF Members by Gender and Municipality" xr:uid="{00000000-0004-0000-0100-0000A76F0000}"/>
    <hyperlink ref="QXV96" location="'7 Членови во зпф '!A1" display="Table 3: Structure of the  MPF Members by Gender and Municipality" xr:uid="{00000000-0004-0000-0100-0000A86F0000}"/>
    <hyperlink ref="QXW96" location="'7 Членови во зпф '!A1" display="Table 3: Structure of the  MPF Members by Gender and Municipality" xr:uid="{00000000-0004-0000-0100-0000A96F0000}"/>
    <hyperlink ref="QXX96" location="'7 Членови во зпф '!A1" display="Table 3: Structure of the  MPF Members by Gender and Municipality" xr:uid="{00000000-0004-0000-0100-0000AA6F0000}"/>
    <hyperlink ref="QXY96" location="'7 Членови во зпф '!A1" display="Table 3: Structure of the  MPF Members by Gender and Municipality" xr:uid="{00000000-0004-0000-0100-0000AB6F0000}"/>
    <hyperlink ref="QXZ96" location="'7 Членови во зпф '!A1" display="Table 3: Structure of the  MPF Members by Gender and Municipality" xr:uid="{00000000-0004-0000-0100-0000AC6F0000}"/>
    <hyperlink ref="QYA96" location="'7 Членови во зпф '!A1" display="Table 3: Structure of the  MPF Members by Gender and Municipality" xr:uid="{00000000-0004-0000-0100-0000AD6F0000}"/>
    <hyperlink ref="QYB96" location="'7 Членови во зпф '!A1" display="Table 3: Structure of the  MPF Members by Gender and Municipality" xr:uid="{00000000-0004-0000-0100-0000AE6F0000}"/>
    <hyperlink ref="QYC96" location="'7 Членови во зпф '!A1" display="Table 3: Structure of the  MPF Members by Gender and Municipality" xr:uid="{00000000-0004-0000-0100-0000AF6F0000}"/>
    <hyperlink ref="QYD96" location="'7 Членови во зпф '!A1" display="Table 3: Structure of the  MPF Members by Gender and Municipality" xr:uid="{00000000-0004-0000-0100-0000B06F0000}"/>
    <hyperlink ref="QYE96" location="'7 Членови во зпф '!A1" display="Table 3: Structure of the  MPF Members by Gender and Municipality" xr:uid="{00000000-0004-0000-0100-0000B16F0000}"/>
    <hyperlink ref="QYF96" location="'7 Членови во зпф '!A1" display="Table 3: Structure of the  MPF Members by Gender and Municipality" xr:uid="{00000000-0004-0000-0100-0000B26F0000}"/>
    <hyperlink ref="QYG96" location="'7 Членови во зпф '!A1" display="Table 3: Structure of the  MPF Members by Gender and Municipality" xr:uid="{00000000-0004-0000-0100-0000B36F0000}"/>
    <hyperlink ref="QYH96" location="'7 Членови во зпф '!A1" display="Table 3: Structure of the  MPF Members by Gender and Municipality" xr:uid="{00000000-0004-0000-0100-0000B46F0000}"/>
    <hyperlink ref="QYI96" location="'7 Членови во зпф '!A1" display="Table 3: Structure of the  MPF Members by Gender and Municipality" xr:uid="{00000000-0004-0000-0100-0000B56F0000}"/>
    <hyperlink ref="QYJ96" location="'7 Членови во зпф '!A1" display="Table 3: Structure of the  MPF Members by Gender and Municipality" xr:uid="{00000000-0004-0000-0100-0000B66F0000}"/>
    <hyperlink ref="QYK96" location="'7 Членови во зпф '!A1" display="Table 3: Structure of the  MPF Members by Gender and Municipality" xr:uid="{00000000-0004-0000-0100-0000B76F0000}"/>
    <hyperlink ref="QYL96" location="'7 Членови во зпф '!A1" display="Table 3: Structure of the  MPF Members by Gender and Municipality" xr:uid="{00000000-0004-0000-0100-0000B86F0000}"/>
    <hyperlink ref="QYM96" location="'7 Членови во зпф '!A1" display="Table 3: Structure of the  MPF Members by Gender and Municipality" xr:uid="{00000000-0004-0000-0100-0000B96F0000}"/>
    <hyperlink ref="QYN96" location="'7 Членови во зпф '!A1" display="Table 3: Structure of the  MPF Members by Gender and Municipality" xr:uid="{00000000-0004-0000-0100-0000BA6F0000}"/>
    <hyperlink ref="QYO96" location="'7 Членови во зпф '!A1" display="Table 3: Structure of the  MPF Members by Gender and Municipality" xr:uid="{00000000-0004-0000-0100-0000BB6F0000}"/>
    <hyperlink ref="QYP96" location="'7 Членови во зпф '!A1" display="Table 3: Structure of the  MPF Members by Gender and Municipality" xr:uid="{00000000-0004-0000-0100-0000BC6F0000}"/>
    <hyperlink ref="QYQ96" location="'7 Членови во зпф '!A1" display="Table 3: Structure of the  MPF Members by Gender and Municipality" xr:uid="{00000000-0004-0000-0100-0000BD6F0000}"/>
    <hyperlink ref="QYR96" location="'7 Членови во зпф '!A1" display="Table 3: Structure of the  MPF Members by Gender and Municipality" xr:uid="{00000000-0004-0000-0100-0000BE6F0000}"/>
    <hyperlink ref="QYS96" location="'7 Членови во зпф '!A1" display="Table 3: Structure of the  MPF Members by Gender and Municipality" xr:uid="{00000000-0004-0000-0100-0000BF6F0000}"/>
    <hyperlink ref="QYT96" location="'7 Членови во зпф '!A1" display="Table 3: Structure of the  MPF Members by Gender and Municipality" xr:uid="{00000000-0004-0000-0100-0000C06F0000}"/>
    <hyperlink ref="QYU96" location="'7 Членови во зпф '!A1" display="Table 3: Structure of the  MPF Members by Gender and Municipality" xr:uid="{00000000-0004-0000-0100-0000C16F0000}"/>
    <hyperlink ref="QYV96" location="'7 Членови во зпф '!A1" display="Table 3: Structure of the  MPF Members by Gender and Municipality" xr:uid="{00000000-0004-0000-0100-0000C26F0000}"/>
    <hyperlink ref="QYW96" location="'7 Членови во зпф '!A1" display="Table 3: Structure of the  MPF Members by Gender and Municipality" xr:uid="{00000000-0004-0000-0100-0000C36F0000}"/>
    <hyperlink ref="QYX96" location="'7 Членови во зпф '!A1" display="Table 3: Structure of the  MPF Members by Gender and Municipality" xr:uid="{00000000-0004-0000-0100-0000C46F0000}"/>
    <hyperlink ref="QYY96" location="'7 Членови во зпф '!A1" display="Table 3: Structure of the  MPF Members by Gender and Municipality" xr:uid="{00000000-0004-0000-0100-0000C56F0000}"/>
    <hyperlink ref="QYZ96" location="'7 Членови во зпф '!A1" display="Table 3: Structure of the  MPF Members by Gender and Municipality" xr:uid="{00000000-0004-0000-0100-0000C66F0000}"/>
    <hyperlink ref="QZA96" location="'7 Членови во зпф '!A1" display="Table 3: Structure of the  MPF Members by Gender and Municipality" xr:uid="{00000000-0004-0000-0100-0000C76F0000}"/>
    <hyperlink ref="QZB96" location="'7 Членови во зпф '!A1" display="Table 3: Structure of the  MPF Members by Gender and Municipality" xr:uid="{00000000-0004-0000-0100-0000C86F0000}"/>
    <hyperlink ref="QZC96" location="'7 Членови во зпф '!A1" display="Table 3: Structure of the  MPF Members by Gender and Municipality" xr:uid="{00000000-0004-0000-0100-0000C96F0000}"/>
    <hyperlink ref="QZD96" location="'7 Членови во зпф '!A1" display="Table 3: Structure of the  MPF Members by Gender and Municipality" xr:uid="{00000000-0004-0000-0100-0000CA6F0000}"/>
    <hyperlink ref="QZE96" location="'7 Членови во зпф '!A1" display="Table 3: Structure of the  MPF Members by Gender and Municipality" xr:uid="{00000000-0004-0000-0100-0000CB6F0000}"/>
    <hyperlink ref="QZF96" location="'7 Членови во зпф '!A1" display="Table 3: Structure of the  MPF Members by Gender and Municipality" xr:uid="{00000000-0004-0000-0100-0000CC6F0000}"/>
    <hyperlink ref="QZG96" location="'7 Членови во зпф '!A1" display="Table 3: Structure of the  MPF Members by Gender and Municipality" xr:uid="{00000000-0004-0000-0100-0000CD6F0000}"/>
    <hyperlink ref="QZH96" location="'7 Членови во зпф '!A1" display="Table 3: Structure of the  MPF Members by Gender and Municipality" xr:uid="{00000000-0004-0000-0100-0000CE6F0000}"/>
    <hyperlink ref="QZI96" location="'7 Членови во зпф '!A1" display="Table 3: Structure of the  MPF Members by Gender and Municipality" xr:uid="{00000000-0004-0000-0100-0000CF6F0000}"/>
    <hyperlink ref="QZJ96" location="'7 Членови во зпф '!A1" display="Table 3: Structure of the  MPF Members by Gender and Municipality" xr:uid="{00000000-0004-0000-0100-0000D06F0000}"/>
    <hyperlink ref="QZK96" location="'7 Членови во зпф '!A1" display="Table 3: Structure of the  MPF Members by Gender and Municipality" xr:uid="{00000000-0004-0000-0100-0000D16F0000}"/>
    <hyperlink ref="QZL96" location="'7 Членови во зпф '!A1" display="Table 3: Structure of the  MPF Members by Gender and Municipality" xr:uid="{00000000-0004-0000-0100-0000D26F0000}"/>
    <hyperlink ref="QZM96" location="'7 Членови во зпф '!A1" display="Table 3: Structure of the  MPF Members by Gender and Municipality" xr:uid="{00000000-0004-0000-0100-0000D36F0000}"/>
    <hyperlink ref="QZN96" location="'7 Членови во зпф '!A1" display="Table 3: Structure of the  MPF Members by Gender and Municipality" xr:uid="{00000000-0004-0000-0100-0000D46F0000}"/>
    <hyperlink ref="QZO96" location="'7 Членови во зпф '!A1" display="Table 3: Structure of the  MPF Members by Gender and Municipality" xr:uid="{00000000-0004-0000-0100-0000D56F0000}"/>
    <hyperlink ref="QZP96" location="'7 Членови во зпф '!A1" display="Table 3: Structure of the  MPF Members by Gender and Municipality" xr:uid="{00000000-0004-0000-0100-0000D66F0000}"/>
    <hyperlink ref="QZQ96" location="'7 Членови во зпф '!A1" display="Table 3: Structure of the  MPF Members by Gender and Municipality" xr:uid="{00000000-0004-0000-0100-0000D76F0000}"/>
    <hyperlink ref="QZR96" location="'7 Членови во зпф '!A1" display="Table 3: Structure of the  MPF Members by Gender and Municipality" xr:uid="{00000000-0004-0000-0100-0000D86F0000}"/>
    <hyperlink ref="QZS96" location="'7 Членови во зпф '!A1" display="Table 3: Structure of the  MPF Members by Gender and Municipality" xr:uid="{00000000-0004-0000-0100-0000D96F0000}"/>
    <hyperlink ref="QZT96" location="'7 Членови во зпф '!A1" display="Table 3: Structure of the  MPF Members by Gender and Municipality" xr:uid="{00000000-0004-0000-0100-0000DA6F0000}"/>
    <hyperlink ref="QZU96" location="'7 Членови во зпф '!A1" display="Table 3: Structure of the  MPF Members by Gender and Municipality" xr:uid="{00000000-0004-0000-0100-0000DB6F0000}"/>
    <hyperlink ref="QZV96" location="'7 Членови во зпф '!A1" display="Table 3: Structure of the  MPF Members by Gender and Municipality" xr:uid="{00000000-0004-0000-0100-0000DC6F0000}"/>
    <hyperlink ref="QZW96" location="'7 Членови во зпф '!A1" display="Table 3: Structure of the  MPF Members by Gender and Municipality" xr:uid="{00000000-0004-0000-0100-0000DD6F0000}"/>
    <hyperlink ref="QZX96" location="'7 Членови во зпф '!A1" display="Table 3: Structure of the  MPF Members by Gender and Municipality" xr:uid="{00000000-0004-0000-0100-0000DE6F0000}"/>
    <hyperlink ref="QZY96" location="'7 Членови во зпф '!A1" display="Table 3: Structure of the  MPF Members by Gender and Municipality" xr:uid="{00000000-0004-0000-0100-0000DF6F0000}"/>
    <hyperlink ref="QZZ96" location="'7 Членови во зпф '!A1" display="Table 3: Structure of the  MPF Members by Gender and Municipality" xr:uid="{00000000-0004-0000-0100-0000E06F0000}"/>
    <hyperlink ref="RAA96" location="'7 Членови во зпф '!A1" display="Table 3: Structure of the  MPF Members by Gender and Municipality" xr:uid="{00000000-0004-0000-0100-0000E16F0000}"/>
    <hyperlink ref="RAB96" location="'7 Членови во зпф '!A1" display="Table 3: Structure of the  MPF Members by Gender and Municipality" xr:uid="{00000000-0004-0000-0100-0000E26F0000}"/>
    <hyperlink ref="RAC96" location="'7 Членови во зпф '!A1" display="Table 3: Structure of the  MPF Members by Gender and Municipality" xr:uid="{00000000-0004-0000-0100-0000E36F0000}"/>
    <hyperlink ref="RAD96" location="'7 Членови во зпф '!A1" display="Table 3: Structure of the  MPF Members by Gender and Municipality" xr:uid="{00000000-0004-0000-0100-0000E46F0000}"/>
    <hyperlink ref="RAE96" location="'7 Членови во зпф '!A1" display="Table 3: Structure of the  MPF Members by Gender and Municipality" xr:uid="{00000000-0004-0000-0100-0000E56F0000}"/>
    <hyperlink ref="RAF96" location="'7 Членови во зпф '!A1" display="Table 3: Structure of the  MPF Members by Gender and Municipality" xr:uid="{00000000-0004-0000-0100-0000E66F0000}"/>
    <hyperlink ref="RAG96" location="'7 Членови во зпф '!A1" display="Table 3: Structure of the  MPF Members by Gender and Municipality" xr:uid="{00000000-0004-0000-0100-0000E76F0000}"/>
    <hyperlink ref="RAH96" location="'7 Членови во зпф '!A1" display="Table 3: Structure of the  MPF Members by Gender and Municipality" xr:uid="{00000000-0004-0000-0100-0000E86F0000}"/>
    <hyperlink ref="RAI96" location="'7 Членови во зпф '!A1" display="Table 3: Structure of the  MPF Members by Gender and Municipality" xr:uid="{00000000-0004-0000-0100-0000E96F0000}"/>
    <hyperlink ref="RAJ96" location="'7 Членови во зпф '!A1" display="Table 3: Structure of the  MPF Members by Gender and Municipality" xr:uid="{00000000-0004-0000-0100-0000EA6F0000}"/>
    <hyperlink ref="RAK96" location="'7 Членови во зпф '!A1" display="Table 3: Structure of the  MPF Members by Gender and Municipality" xr:uid="{00000000-0004-0000-0100-0000EB6F0000}"/>
    <hyperlink ref="RAL96" location="'7 Членови во зпф '!A1" display="Table 3: Structure of the  MPF Members by Gender and Municipality" xr:uid="{00000000-0004-0000-0100-0000EC6F0000}"/>
    <hyperlink ref="RAM96" location="'7 Членови во зпф '!A1" display="Table 3: Structure of the  MPF Members by Gender and Municipality" xr:uid="{00000000-0004-0000-0100-0000ED6F0000}"/>
    <hyperlink ref="RAN96" location="'7 Членови во зпф '!A1" display="Table 3: Structure of the  MPF Members by Gender and Municipality" xr:uid="{00000000-0004-0000-0100-0000EE6F0000}"/>
    <hyperlink ref="RAO96" location="'7 Членови во зпф '!A1" display="Table 3: Structure of the  MPF Members by Gender and Municipality" xr:uid="{00000000-0004-0000-0100-0000EF6F0000}"/>
    <hyperlink ref="RAP96" location="'7 Членови во зпф '!A1" display="Table 3: Structure of the  MPF Members by Gender and Municipality" xr:uid="{00000000-0004-0000-0100-0000F06F0000}"/>
    <hyperlink ref="RAQ96" location="'7 Членови во зпф '!A1" display="Table 3: Structure of the  MPF Members by Gender and Municipality" xr:uid="{00000000-0004-0000-0100-0000F16F0000}"/>
    <hyperlink ref="RAR96" location="'7 Членови во зпф '!A1" display="Table 3: Structure of the  MPF Members by Gender and Municipality" xr:uid="{00000000-0004-0000-0100-0000F26F0000}"/>
    <hyperlink ref="RAS96" location="'7 Членови во зпф '!A1" display="Table 3: Structure of the  MPF Members by Gender and Municipality" xr:uid="{00000000-0004-0000-0100-0000F36F0000}"/>
    <hyperlink ref="RAT96" location="'7 Членови во зпф '!A1" display="Table 3: Structure of the  MPF Members by Gender and Municipality" xr:uid="{00000000-0004-0000-0100-0000F46F0000}"/>
    <hyperlink ref="RAU96" location="'7 Членови во зпф '!A1" display="Table 3: Structure of the  MPF Members by Gender and Municipality" xr:uid="{00000000-0004-0000-0100-0000F56F0000}"/>
    <hyperlink ref="RAV96" location="'7 Членови во зпф '!A1" display="Table 3: Structure of the  MPF Members by Gender and Municipality" xr:uid="{00000000-0004-0000-0100-0000F66F0000}"/>
    <hyperlink ref="RAW96" location="'7 Членови во зпф '!A1" display="Table 3: Structure of the  MPF Members by Gender and Municipality" xr:uid="{00000000-0004-0000-0100-0000F76F0000}"/>
    <hyperlink ref="RAX96" location="'7 Членови во зпф '!A1" display="Table 3: Structure of the  MPF Members by Gender and Municipality" xr:uid="{00000000-0004-0000-0100-0000F86F0000}"/>
    <hyperlink ref="RAY96" location="'7 Членови во зпф '!A1" display="Table 3: Structure of the  MPF Members by Gender and Municipality" xr:uid="{00000000-0004-0000-0100-0000F96F0000}"/>
    <hyperlink ref="RAZ96" location="'7 Членови во зпф '!A1" display="Table 3: Structure of the  MPF Members by Gender and Municipality" xr:uid="{00000000-0004-0000-0100-0000FA6F0000}"/>
    <hyperlink ref="RBA96" location="'7 Членови во зпф '!A1" display="Table 3: Structure of the  MPF Members by Gender and Municipality" xr:uid="{00000000-0004-0000-0100-0000FB6F0000}"/>
    <hyperlink ref="RBB96" location="'7 Членови во зпф '!A1" display="Table 3: Structure of the  MPF Members by Gender and Municipality" xr:uid="{00000000-0004-0000-0100-0000FC6F0000}"/>
    <hyperlink ref="RBC96" location="'7 Членови во зпф '!A1" display="Table 3: Structure of the  MPF Members by Gender and Municipality" xr:uid="{00000000-0004-0000-0100-0000FD6F0000}"/>
    <hyperlink ref="RBD96" location="'7 Членови во зпф '!A1" display="Table 3: Structure of the  MPF Members by Gender and Municipality" xr:uid="{00000000-0004-0000-0100-0000FE6F0000}"/>
    <hyperlink ref="RBE96" location="'7 Членови во зпф '!A1" display="Table 3: Structure of the  MPF Members by Gender and Municipality" xr:uid="{00000000-0004-0000-0100-0000FF6F0000}"/>
    <hyperlink ref="RBF96" location="'7 Членови во зпф '!A1" display="Table 3: Structure of the  MPF Members by Gender and Municipality" xr:uid="{00000000-0004-0000-0100-000000700000}"/>
    <hyperlink ref="RBG96" location="'7 Членови во зпф '!A1" display="Table 3: Structure of the  MPF Members by Gender and Municipality" xr:uid="{00000000-0004-0000-0100-000001700000}"/>
    <hyperlink ref="RBH96" location="'7 Членови во зпф '!A1" display="Table 3: Structure of the  MPF Members by Gender and Municipality" xr:uid="{00000000-0004-0000-0100-000002700000}"/>
    <hyperlink ref="RBI96" location="'7 Членови во зпф '!A1" display="Table 3: Structure of the  MPF Members by Gender and Municipality" xr:uid="{00000000-0004-0000-0100-000003700000}"/>
    <hyperlink ref="RBJ96" location="'7 Членови во зпф '!A1" display="Table 3: Structure of the  MPF Members by Gender and Municipality" xr:uid="{00000000-0004-0000-0100-000004700000}"/>
    <hyperlink ref="RBK96" location="'7 Членови во зпф '!A1" display="Table 3: Structure of the  MPF Members by Gender and Municipality" xr:uid="{00000000-0004-0000-0100-000005700000}"/>
    <hyperlink ref="RBL96" location="'7 Членови во зпф '!A1" display="Table 3: Structure of the  MPF Members by Gender and Municipality" xr:uid="{00000000-0004-0000-0100-000006700000}"/>
    <hyperlink ref="RBM96" location="'7 Членови во зпф '!A1" display="Table 3: Structure of the  MPF Members by Gender and Municipality" xr:uid="{00000000-0004-0000-0100-000007700000}"/>
    <hyperlink ref="RBN96" location="'7 Членови во зпф '!A1" display="Table 3: Structure of the  MPF Members by Gender and Municipality" xr:uid="{00000000-0004-0000-0100-000008700000}"/>
    <hyperlink ref="RBO96" location="'7 Членови во зпф '!A1" display="Table 3: Structure of the  MPF Members by Gender and Municipality" xr:uid="{00000000-0004-0000-0100-000009700000}"/>
    <hyperlink ref="RBP96" location="'7 Членови во зпф '!A1" display="Table 3: Structure of the  MPF Members by Gender and Municipality" xr:uid="{00000000-0004-0000-0100-00000A700000}"/>
    <hyperlink ref="RBQ96" location="'7 Членови во зпф '!A1" display="Table 3: Structure of the  MPF Members by Gender and Municipality" xr:uid="{00000000-0004-0000-0100-00000B700000}"/>
    <hyperlink ref="RBR96" location="'7 Членови во зпф '!A1" display="Table 3: Structure of the  MPF Members by Gender and Municipality" xr:uid="{00000000-0004-0000-0100-00000C700000}"/>
    <hyperlink ref="RBS96" location="'7 Членови во зпф '!A1" display="Table 3: Structure of the  MPF Members by Gender and Municipality" xr:uid="{00000000-0004-0000-0100-00000D700000}"/>
    <hyperlink ref="RBT96" location="'7 Членови во зпф '!A1" display="Table 3: Structure of the  MPF Members by Gender and Municipality" xr:uid="{00000000-0004-0000-0100-00000E700000}"/>
    <hyperlink ref="RBU96" location="'7 Членови во зпф '!A1" display="Table 3: Structure of the  MPF Members by Gender and Municipality" xr:uid="{00000000-0004-0000-0100-00000F700000}"/>
    <hyperlink ref="RBV96" location="'7 Членови во зпф '!A1" display="Table 3: Structure of the  MPF Members by Gender and Municipality" xr:uid="{00000000-0004-0000-0100-000010700000}"/>
    <hyperlink ref="RBW96" location="'7 Членови во зпф '!A1" display="Table 3: Structure of the  MPF Members by Gender and Municipality" xr:uid="{00000000-0004-0000-0100-000011700000}"/>
    <hyperlink ref="RBX96" location="'7 Членови во зпф '!A1" display="Table 3: Structure of the  MPF Members by Gender and Municipality" xr:uid="{00000000-0004-0000-0100-000012700000}"/>
    <hyperlink ref="RBY96" location="'7 Членови во зпф '!A1" display="Table 3: Structure of the  MPF Members by Gender and Municipality" xr:uid="{00000000-0004-0000-0100-000013700000}"/>
    <hyperlink ref="RBZ96" location="'7 Членови во зпф '!A1" display="Table 3: Structure of the  MPF Members by Gender and Municipality" xr:uid="{00000000-0004-0000-0100-000014700000}"/>
    <hyperlink ref="RCA96" location="'7 Членови во зпф '!A1" display="Table 3: Structure of the  MPF Members by Gender and Municipality" xr:uid="{00000000-0004-0000-0100-000015700000}"/>
    <hyperlink ref="RCB96" location="'7 Членови во зпф '!A1" display="Table 3: Structure of the  MPF Members by Gender and Municipality" xr:uid="{00000000-0004-0000-0100-000016700000}"/>
    <hyperlink ref="RCC96" location="'7 Членови во зпф '!A1" display="Table 3: Structure of the  MPF Members by Gender and Municipality" xr:uid="{00000000-0004-0000-0100-000017700000}"/>
    <hyperlink ref="RCD96" location="'7 Членови во зпф '!A1" display="Table 3: Structure of the  MPF Members by Gender and Municipality" xr:uid="{00000000-0004-0000-0100-000018700000}"/>
    <hyperlink ref="RCE96" location="'7 Членови во зпф '!A1" display="Table 3: Structure of the  MPF Members by Gender and Municipality" xr:uid="{00000000-0004-0000-0100-000019700000}"/>
    <hyperlink ref="RCF96" location="'7 Членови во зпф '!A1" display="Table 3: Structure of the  MPF Members by Gender and Municipality" xr:uid="{00000000-0004-0000-0100-00001A700000}"/>
    <hyperlink ref="RCG96" location="'7 Членови во зпф '!A1" display="Table 3: Structure of the  MPF Members by Gender and Municipality" xr:uid="{00000000-0004-0000-0100-00001B700000}"/>
    <hyperlink ref="RCH96" location="'7 Членови во зпф '!A1" display="Table 3: Structure of the  MPF Members by Gender and Municipality" xr:uid="{00000000-0004-0000-0100-00001C700000}"/>
    <hyperlink ref="RCI96" location="'7 Членови во зпф '!A1" display="Table 3: Structure of the  MPF Members by Gender and Municipality" xr:uid="{00000000-0004-0000-0100-00001D700000}"/>
    <hyperlink ref="RCJ96" location="'7 Членови во зпф '!A1" display="Table 3: Structure of the  MPF Members by Gender and Municipality" xr:uid="{00000000-0004-0000-0100-00001E700000}"/>
    <hyperlink ref="RCK96" location="'7 Членови во зпф '!A1" display="Table 3: Structure of the  MPF Members by Gender and Municipality" xr:uid="{00000000-0004-0000-0100-00001F700000}"/>
    <hyperlink ref="RCL96" location="'7 Членови во зпф '!A1" display="Table 3: Structure of the  MPF Members by Gender and Municipality" xr:uid="{00000000-0004-0000-0100-000020700000}"/>
    <hyperlink ref="RCM96" location="'7 Членови во зпф '!A1" display="Table 3: Structure of the  MPF Members by Gender and Municipality" xr:uid="{00000000-0004-0000-0100-000021700000}"/>
    <hyperlink ref="RCN96" location="'7 Членови во зпф '!A1" display="Table 3: Structure of the  MPF Members by Gender and Municipality" xr:uid="{00000000-0004-0000-0100-000022700000}"/>
    <hyperlink ref="RCO96" location="'7 Членови во зпф '!A1" display="Table 3: Structure of the  MPF Members by Gender and Municipality" xr:uid="{00000000-0004-0000-0100-000023700000}"/>
    <hyperlink ref="RCP96" location="'7 Членови во зпф '!A1" display="Table 3: Structure of the  MPF Members by Gender and Municipality" xr:uid="{00000000-0004-0000-0100-000024700000}"/>
    <hyperlink ref="RCQ96" location="'7 Членови во зпф '!A1" display="Table 3: Structure of the  MPF Members by Gender and Municipality" xr:uid="{00000000-0004-0000-0100-000025700000}"/>
    <hyperlink ref="RCR96" location="'7 Членови во зпф '!A1" display="Table 3: Structure of the  MPF Members by Gender and Municipality" xr:uid="{00000000-0004-0000-0100-000026700000}"/>
    <hyperlink ref="RCS96" location="'7 Членови во зпф '!A1" display="Table 3: Structure of the  MPF Members by Gender and Municipality" xr:uid="{00000000-0004-0000-0100-000027700000}"/>
    <hyperlink ref="RCT96" location="'7 Членови во зпф '!A1" display="Table 3: Structure of the  MPF Members by Gender and Municipality" xr:uid="{00000000-0004-0000-0100-000028700000}"/>
    <hyperlink ref="RCU96" location="'7 Членови во зпф '!A1" display="Table 3: Structure of the  MPF Members by Gender and Municipality" xr:uid="{00000000-0004-0000-0100-000029700000}"/>
    <hyperlink ref="RCV96" location="'7 Членови во зпф '!A1" display="Table 3: Structure of the  MPF Members by Gender and Municipality" xr:uid="{00000000-0004-0000-0100-00002A700000}"/>
    <hyperlink ref="RCW96" location="'7 Членови во зпф '!A1" display="Table 3: Structure of the  MPF Members by Gender and Municipality" xr:uid="{00000000-0004-0000-0100-00002B700000}"/>
    <hyperlink ref="RCX96" location="'7 Членови во зпф '!A1" display="Table 3: Structure of the  MPF Members by Gender and Municipality" xr:uid="{00000000-0004-0000-0100-00002C700000}"/>
    <hyperlink ref="RCY96" location="'7 Членови во зпф '!A1" display="Table 3: Structure of the  MPF Members by Gender and Municipality" xr:uid="{00000000-0004-0000-0100-00002D700000}"/>
    <hyperlink ref="RCZ96" location="'7 Членови во зпф '!A1" display="Table 3: Structure of the  MPF Members by Gender and Municipality" xr:uid="{00000000-0004-0000-0100-00002E700000}"/>
    <hyperlink ref="RDA96" location="'7 Членови во зпф '!A1" display="Table 3: Structure of the  MPF Members by Gender and Municipality" xr:uid="{00000000-0004-0000-0100-00002F700000}"/>
    <hyperlink ref="RDB96" location="'7 Членови во зпф '!A1" display="Table 3: Structure of the  MPF Members by Gender and Municipality" xr:uid="{00000000-0004-0000-0100-000030700000}"/>
    <hyperlink ref="RDC96" location="'7 Членови во зпф '!A1" display="Table 3: Structure of the  MPF Members by Gender and Municipality" xr:uid="{00000000-0004-0000-0100-000031700000}"/>
    <hyperlink ref="RDD96" location="'7 Членови во зпф '!A1" display="Table 3: Structure of the  MPF Members by Gender and Municipality" xr:uid="{00000000-0004-0000-0100-000032700000}"/>
    <hyperlink ref="RDE96" location="'7 Членови во зпф '!A1" display="Table 3: Structure of the  MPF Members by Gender and Municipality" xr:uid="{00000000-0004-0000-0100-000033700000}"/>
    <hyperlink ref="RDF96" location="'7 Членови во зпф '!A1" display="Table 3: Structure of the  MPF Members by Gender and Municipality" xr:uid="{00000000-0004-0000-0100-000034700000}"/>
    <hyperlink ref="RDG96" location="'7 Членови во зпф '!A1" display="Table 3: Structure of the  MPF Members by Gender and Municipality" xr:uid="{00000000-0004-0000-0100-000035700000}"/>
    <hyperlink ref="RDH96" location="'7 Членови во зпф '!A1" display="Table 3: Structure of the  MPF Members by Gender and Municipality" xr:uid="{00000000-0004-0000-0100-000036700000}"/>
    <hyperlink ref="RDI96" location="'7 Членови во зпф '!A1" display="Table 3: Structure of the  MPF Members by Gender and Municipality" xr:uid="{00000000-0004-0000-0100-000037700000}"/>
    <hyperlink ref="RDJ96" location="'7 Членови во зпф '!A1" display="Table 3: Structure of the  MPF Members by Gender and Municipality" xr:uid="{00000000-0004-0000-0100-000038700000}"/>
    <hyperlink ref="RDK96" location="'7 Членови во зпф '!A1" display="Table 3: Structure of the  MPF Members by Gender and Municipality" xr:uid="{00000000-0004-0000-0100-000039700000}"/>
    <hyperlink ref="RDL96" location="'7 Членови во зпф '!A1" display="Table 3: Structure of the  MPF Members by Gender and Municipality" xr:uid="{00000000-0004-0000-0100-00003A700000}"/>
    <hyperlink ref="RDM96" location="'7 Членови во зпф '!A1" display="Table 3: Structure of the  MPF Members by Gender and Municipality" xr:uid="{00000000-0004-0000-0100-00003B700000}"/>
    <hyperlink ref="RDN96" location="'7 Членови во зпф '!A1" display="Table 3: Structure of the  MPF Members by Gender and Municipality" xr:uid="{00000000-0004-0000-0100-00003C700000}"/>
    <hyperlink ref="RDO96" location="'7 Членови во зпф '!A1" display="Table 3: Structure of the  MPF Members by Gender and Municipality" xr:uid="{00000000-0004-0000-0100-00003D700000}"/>
    <hyperlink ref="RDP96" location="'7 Членови во зпф '!A1" display="Table 3: Structure of the  MPF Members by Gender and Municipality" xr:uid="{00000000-0004-0000-0100-00003E700000}"/>
    <hyperlink ref="RDQ96" location="'7 Членови во зпф '!A1" display="Table 3: Structure of the  MPF Members by Gender and Municipality" xr:uid="{00000000-0004-0000-0100-00003F700000}"/>
    <hyperlink ref="RDR96" location="'7 Членови во зпф '!A1" display="Table 3: Structure of the  MPF Members by Gender and Municipality" xr:uid="{00000000-0004-0000-0100-000040700000}"/>
    <hyperlink ref="RDS96" location="'7 Членови во зпф '!A1" display="Table 3: Structure of the  MPF Members by Gender and Municipality" xr:uid="{00000000-0004-0000-0100-000041700000}"/>
    <hyperlink ref="RDT96" location="'7 Членови во зпф '!A1" display="Table 3: Structure of the  MPF Members by Gender and Municipality" xr:uid="{00000000-0004-0000-0100-000042700000}"/>
    <hyperlink ref="RDU96" location="'7 Членови во зпф '!A1" display="Table 3: Structure of the  MPF Members by Gender and Municipality" xr:uid="{00000000-0004-0000-0100-000043700000}"/>
    <hyperlink ref="RDV96" location="'7 Членови во зпф '!A1" display="Table 3: Structure of the  MPF Members by Gender and Municipality" xr:uid="{00000000-0004-0000-0100-000044700000}"/>
    <hyperlink ref="RDW96" location="'7 Членови во зпф '!A1" display="Table 3: Structure of the  MPF Members by Gender and Municipality" xr:uid="{00000000-0004-0000-0100-000045700000}"/>
    <hyperlink ref="RDX96" location="'7 Членови во зпф '!A1" display="Table 3: Structure of the  MPF Members by Gender and Municipality" xr:uid="{00000000-0004-0000-0100-000046700000}"/>
    <hyperlink ref="RDY96" location="'7 Членови во зпф '!A1" display="Table 3: Structure of the  MPF Members by Gender and Municipality" xr:uid="{00000000-0004-0000-0100-000047700000}"/>
    <hyperlink ref="RDZ96" location="'7 Членови во зпф '!A1" display="Table 3: Structure of the  MPF Members by Gender and Municipality" xr:uid="{00000000-0004-0000-0100-000048700000}"/>
    <hyperlink ref="REA96" location="'7 Членови во зпф '!A1" display="Table 3: Structure of the  MPF Members by Gender and Municipality" xr:uid="{00000000-0004-0000-0100-000049700000}"/>
    <hyperlink ref="REB96" location="'7 Членови во зпф '!A1" display="Table 3: Structure of the  MPF Members by Gender and Municipality" xr:uid="{00000000-0004-0000-0100-00004A700000}"/>
    <hyperlink ref="REC96" location="'7 Членови во зпф '!A1" display="Table 3: Structure of the  MPF Members by Gender and Municipality" xr:uid="{00000000-0004-0000-0100-00004B700000}"/>
    <hyperlink ref="RED96" location="'7 Членови во зпф '!A1" display="Table 3: Structure of the  MPF Members by Gender and Municipality" xr:uid="{00000000-0004-0000-0100-00004C700000}"/>
    <hyperlink ref="REE96" location="'7 Членови во зпф '!A1" display="Table 3: Structure of the  MPF Members by Gender and Municipality" xr:uid="{00000000-0004-0000-0100-00004D700000}"/>
    <hyperlink ref="REF96" location="'7 Членови во зпф '!A1" display="Table 3: Structure of the  MPF Members by Gender and Municipality" xr:uid="{00000000-0004-0000-0100-00004E700000}"/>
    <hyperlink ref="REG96" location="'7 Членови во зпф '!A1" display="Table 3: Structure of the  MPF Members by Gender and Municipality" xr:uid="{00000000-0004-0000-0100-00004F700000}"/>
    <hyperlink ref="REH96" location="'7 Членови во зпф '!A1" display="Table 3: Structure of the  MPF Members by Gender and Municipality" xr:uid="{00000000-0004-0000-0100-000050700000}"/>
    <hyperlink ref="REI96" location="'7 Членови во зпф '!A1" display="Table 3: Structure of the  MPF Members by Gender and Municipality" xr:uid="{00000000-0004-0000-0100-000051700000}"/>
    <hyperlink ref="REJ96" location="'7 Членови во зпф '!A1" display="Table 3: Structure of the  MPF Members by Gender and Municipality" xr:uid="{00000000-0004-0000-0100-000052700000}"/>
    <hyperlink ref="REK96" location="'7 Членови во зпф '!A1" display="Table 3: Structure of the  MPF Members by Gender and Municipality" xr:uid="{00000000-0004-0000-0100-000053700000}"/>
    <hyperlink ref="REL96" location="'7 Членови во зпф '!A1" display="Table 3: Structure of the  MPF Members by Gender and Municipality" xr:uid="{00000000-0004-0000-0100-000054700000}"/>
    <hyperlink ref="REM96" location="'7 Членови во зпф '!A1" display="Table 3: Structure of the  MPF Members by Gender and Municipality" xr:uid="{00000000-0004-0000-0100-000055700000}"/>
    <hyperlink ref="REN96" location="'7 Членови во зпф '!A1" display="Table 3: Structure of the  MPF Members by Gender and Municipality" xr:uid="{00000000-0004-0000-0100-000056700000}"/>
    <hyperlink ref="REO96" location="'7 Членови во зпф '!A1" display="Table 3: Structure of the  MPF Members by Gender and Municipality" xr:uid="{00000000-0004-0000-0100-000057700000}"/>
    <hyperlink ref="REP96" location="'7 Членови во зпф '!A1" display="Table 3: Structure of the  MPF Members by Gender and Municipality" xr:uid="{00000000-0004-0000-0100-000058700000}"/>
    <hyperlink ref="REQ96" location="'7 Членови во зпф '!A1" display="Table 3: Structure of the  MPF Members by Gender and Municipality" xr:uid="{00000000-0004-0000-0100-000059700000}"/>
    <hyperlink ref="RER96" location="'7 Членови во зпф '!A1" display="Table 3: Structure of the  MPF Members by Gender and Municipality" xr:uid="{00000000-0004-0000-0100-00005A700000}"/>
    <hyperlink ref="RES96" location="'7 Членови во зпф '!A1" display="Table 3: Structure of the  MPF Members by Gender and Municipality" xr:uid="{00000000-0004-0000-0100-00005B700000}"/>
    <hyperlink ref="RET96" location="'7 Членови во зпф '!A1" display="Table 3: Structure of the  MPF Members by Gender and Municipality" xr:uid="{00000000-0004-0000-0100-00005C700000}"/>
    <hyperlink ref="REU96" location="'7 Членови во зпф '!A1" display="Table 3: Structure of the  MPF Members by Gender and Municipality" xr:uid="{00000000-0004-0000-0100-00005D700000}"/>
    <hyperlink ref="REV96" location="'7 Членови во зпф '!A1" display="Table 3: Structure of the  MPF Members by Gender and Municipality" xr:uid="{00000000-0004-0000-0100-00005E700000}"/>
    <hyperlink ref="REW96" location="'7 Членови во зпф '!A1" display="Table 3: Structure of the  MPF Members by Gender and Municipality" xr:uid="{00000000-0004-0000-0100-00005F700000}"/>
    <hyperlink ref="REX96" location="'7 Членови во зпф '!A1" display="Table 3: Structure of the  MPF Members by Gender and Municipality" xr:uid="{00000000-0004-0000-0100-000060700000}"/>
    <hyperlink ref="REY96" location="'7 Членови во зпф '!A1" display="Table 3: Structure of the  MPF Members by Gender and Municipality" xr:uid="{00000000-0004-0000-0100-000061700000}"/>
    <hyperlink ref="REZ96" location="'7 Членови во зпф '!A1" display="Table 3: Structure of the  MPF Members by Gender and Municipality" xr:uid="{00000000-0004-0000-0100-000062700000}"/>
    <hyperlink ref="RFA96" location="'7 Членови во зпф '!A1" display="Table 3: Structure of the  MPF Members by Gender and Municipality" xr:uid="{00000000-0004-0000-0100-000063700000}"/>
    <hyperlink ref="RFB96" location="'7 Членови во зпф '!A1" display="Table 3: Structure of the  MPF Members by Gender and Municipality" xr:uid="{00000000-0004-0000-0100-000064700000}"/>
    <hyperlink ref="RFC96" location="'7 Членови во зпф '!A1" display="Table 3: Structure of the  MPF Members by Gender and Municipality" xr:uid="{00000000-0004-0000-0100-000065700000}"/>
    <hyperlink ref="RFD96" location="'7 Членови во зпф '!A1" display="Table 3: Structure of the  MPF Members by Gender and Municipality" xr:uid="{00000000-0004-0000-0100-000066700000}"/>
    <hyperlink ref="RFE96" location="'7 Членови во зпф '!A1" display="Table 3: Structure of the  MPF Members by Gender and Municipality" xr:uid="{00000000-0004-0000-0100-000067700000}"/>
    <hyperlink ref="RFF96" location="'7 Членови во зпф '!A1" display="Table 3: Structure of the  MPF Members by Gender and Municipality" xr:uid="{00000000-0004-0000-0100-000068700000}"/>
    <hyperlink ref="RFG96" location="'7 Членови во зпф '!A1" display="Table 3: Structure of the  MPF Members by Gender and Municipality" xr:uid="{00000000-0004-0000-0100-000069700000}"/>
    <hyperlink ref="RFH96" location="'7 Членови во зпф '!A1" display="Table 3: Structure of the  MPF Members by Gender and Municipality" xr:uid="{00000000-0004-0000-0100-00006A700000}"/>
    <hyperlink ref="RFI96" location="'7 Членови во зпф '!A1" display="Table 3: Structure of the  MPF Members by Gender and Municipality" xr:uid="{00000000-0004-0000-0100-00006B700000}"/>
    <hyperlink ref="RFJ96" location="'7 Членови во зпф '!A1" display="Table 3: Structure of the  MPF Members by Gender and Municipality" xr:uid="{00000000-0004-0000-0100-00006C700000}"/>
    <hyperlink ref="RFK96" location="'7 Членови во зпф '!A1" display="Table 3: Structure of the  MPF Members by Gender and Municipality" xr:uid="{00000000-0004-0000-0100-00006D700000}"/>
    <hyperlink ref="RFL96" location="'7 Членови во зпф '!A1" display="Table 3: Structure of the  MPF Members by Gender and Municipality" xr:uid="{00000000-0004-0000-0100-00006E700000}"/>
    <hyperlink ref="RFM96" location="'7 Членови во зпф '!A1" display="Table 3: Structure of the  MPF Members by Gender and Municipality" xr:uid="{00000000-0004-0000-0100-00006F700000}"/>
    <hyperlink ref="RFN96" location="'7 Членови во зпф '!A1" display="Table 3: Structure of the  MPF Members by Gender and Municipality" xr:uid="{00000000-0004-0000-0100-000070700000}"/>
    <hyperlink ref="RFO96" location="'7 Членови во зпф '!A1" display="Table 3: Structure of the  MPF Members by Gender and Municipality" xr:uid="{00000000-0004-0000-0100-000071700000}"/>
    <hyperlink ref="RFP96" location="'7 Членови во зпф '!A1" display="Table 3: Structure of the  MPF Members by Gender and Municipality" xr:uid="{00000000-0004-0000-0100-000072700000}"/>
    <hyperlink ref="RFQ96" location="'7 Членови во зпф '!A1" display="Table 3: Structure of the  MPF Members by Gender and Municipality" xr:uid="{00000000-0004-0000-0100-000073700000}"/>
    <hyperlink ref="RFR96" location="'7 Членови во зпф '!A1" display="Table 3: Structure of the  MPF Members by Gender and Municipality" xr:uid="{00000000-0004-0000-0100-000074700000}"/>
    <hyperlink ref="RFS96" location="'7 Членови во зпф '!A1" display="Table 3: Structure of the  MPF Members by Gender and Municipality" xr:uid="{00000000-0004-0000-0100-000075700000}"/>
    <hyperlink ref="RFT96" location="'7 Членови во зпф '!A1" display="Table 3: Structure of the  MPF Members by Gender and Municipality" xr:uid="{00000000-0004-0000-0100-000076700000}"/>
    <hyperlink ref="RFU96" location="'7 Членови во зпф '!A1" display="Table 3: Structure of the  MPF Members by Gender and Municipality" xr:uid="{00000000-0004-0000-0100-000077700000}"/>
    <hyperlink ref="RFV96" location="'7 Членови во зпф '!A1" display="Table 3: Structure of the  MPF Members by Gender and Municipality" xr:uid="{00000000-0004-0000-0100-000078700000}"/>
    <hyperlink ref="RFW96" location="'7 Членови во зпф '!A1" display="Table 3: Structure of the  MPF Members by Gender and Municipality" xr:uid="{00000000-0004-0000-0100-000079700000}"/>
    <hyperlink ref="RFX96" location="'7 Членови во зпф '!A1" display="Table 3: Structure of the  MPF Members by Gender and Municipality" xr:uid="{00000000-0004-0000-0100-00007A700000}"/>
    <hyperlink ref="RFY96" location="'7 Членови во зпф '!A1" display="Table 3: Structure of the  MPF Members by Gender and Municipality" xr:uid="{00000000-0004-0000-0100-00007B700000}"/>
    <hyperlink ref="RFZ96" location="'7 Членови во зпф '!A1" display="Table 3: Structure of the  MPF Members by Gender and Municipality" xr:uid="{00000000-0004-0000-0100-00007C700000}"/>
    <hyperlink ref="RGA96" location="'7 Членови во зпф '!A1" display="Table 3: Structure of the  MPF Members by Gender and Municipality" xr:uid="{00000000-0004-0000-0100-00007D700000}"/>
    <hyperlink ref="RGB96" location="'7 Членови во зпф '!A1" display="Table 3: Structure of the  MPF Members by Gender and Municipality" xr:uid="{00000000-0004-0000-0100-00007E700000}"/>
    <hyperlink ref="RGC96" location="'7 Членови во зпф '!A1" display="Table 3: Structure of the  MPF Members by Gender and Municipality" xr:uid="{00000000-0004-0000-0100-00007F700000}"/>
    <hyperlink ref="RGD96" location="'7 Членови во зпф '!A1" display="Table 3: Structure of the  MPF Members by Gender and Municipality" xr:uid="{00000000-0004-0000-0100-000080700000}"/>
    <hyperlink ref="RGE96" location="'7 Членови во зпф '!A1" display="Table 3: Structure of the  MPF Members by Gender and Municipality" xr:uid="{00000000-0004-0000-0100-000081700000}"/>
    <hyperlink ref="RGF96" location="'7 Членови во зпф '!A1" display="Table 3: Structure of the  MPF Members by Gender and Municipality" xr:uid="{00000000-0004-0000-0100-000082700000}"/>
    <hyperlink ref="RGG96" location="'7 Членови во зпф '!A1" display="Table 3: Structure of the  MPF Members by Gender and Municipality" xr:uid="{00000000-0004-0000-0100-000083700000}"/>
    <hyperlink ref="RGH96" location="'7 Членови во зпф '!A1" display="Table 3: Structure of the  MPF Members by Gender and Municipality" xr:uid="{00000000-0004-0000-0100-000084700000}"/>
    <hyperlink ref="RGI96" location="'7 Членови во зпф '!A1" display="Table 3: Structure of the  MPF Members by Gender and Municipality" xr:uid="{00000000-0004-0000-0100-000085700000}"/>
    <hyperlink ref="RGJ96" location="'7 Членови во зпф '!A1" display="Table 3: Structure of the  MPF Members by Gender and Municipality" xr:uid="{00000000-0004-0000-0100-000086700000}"/>
    <hyperlink ref="RGK96" location="'7 Членови во зпф '!A1" display="Table 3: Structure of the  MPF Members by Gender and Municipality" xr:uid="{00000000-0004-0000-0100-000087700000}"/>
    <hyperlink ref="RGL96" location="'7 Членови во зпф '!A1" display="Table 3: Structure of the  MPF Members by Gender and Municipality" xr:uid="{00000000-0004-0000-0100-000088700000}"/>
    <hyperlink ref="RGM96" location="'7 Членови во зпф '!A1" display="Table 3: Structure of the  MPF Members by Gender and Municipality" xr:uid="{00000000-0004-0000-0100-000089700000}"/>
    <hyperlink ref="RGN96" location="'7 Членови во зпф '!A1" display="Table 3: Structure of the  MPF Members by Gender and Municipality" xr:uid="{00000000-0004-0000-0100-00008A700000}"/>
    <hyperlink ref="RGO96" location="'7 Членови во зпф '!A1" display="Table 3: Structure of the  MPF Members by Gender and Municipality" xr:uid="{00000000-0004-0000-0100-00008B700000}"/>
    <hyperlink ref="RGP96" location="'7 Членови во зпф '!A1" display="Table 3: Structure of the  MPF Members by Gender and Municipality" xr:uid="{00000000-0004-0000-0100-00008C700000}"/>
    <hyperlink ref="RGQ96" location="'7 Членови во зпф '!A1" display="Table 3: Structure of the  MPF Members by Gender and Municipality" xr:uid="{00000000-0004-0000-0100-00008D700000}"/>
    <hyperlink ref="RGR96" location="'7 Членови во зпф '!A1" display="Table 3: Structure of the  MPF Members by Gender and Municipality" xr:uid="{00000000-0004-0000-0100-00008E700000}"/>
    <hyperlink ref="RGS96" location="'7 Членови во зпф '!A1" display="Table 3: Structure of the  MPF Members by Gender and Municipality" xr:uid="{00000000-0004-0000-0100-00008F700000}"/>
    <hyperlink ref="RGT96" location="'7 Членови во зпф '!A1" display="Table 3: Structure of the  MPF Members by Gender and Municipality" xr:uid="{00000000-0004-0000-0100-000090700000}"/>
    <hyperlink ref="RGU96" location="'7 Членови во зпф '!A1" display="Table 3: Structure of the  MPF Members by Gender and Municipality" xr:uid="{00000000-0004-0000-0100-000091700000}"/>
    <hyperlink ref="RGV96" location="'7 Членови во зпф '!A1" display="Table 3: Structure of the  MPF Members by Gender and Municipality" xr:uid="{00000000-0004-0000-0100-000092700000}"/>
    <hyperlink ref="RGW96" location="'7 Членови во зпф '!A1" display="Table 3: Structure of the  MPF Members by Gender and Municipality" xr:uid="{00000000-0004-0000-0100-000093700000}"/>
    <hyperlink ref="RGX96" location="'7 Членови во зпф '!A1" display="Table 3: Structure of the  MPF Members by Gender and Municipality" xr:uid="{00000000-0004-0000-0100-000094700000}"/>
    <hyperlink ref="RGY96" location="'7 Членови во зпф '!A1" display="Table 3: Structure of the  MPF Members by Gender and Municipality" xr:uid="{00000000-0004-0000-0100-000095700000}"/>
    <hyperlink ref="RGZ96" location="'7 Членови во зпф '!A1" display="Table 3: Structure of the  MPF Members by Gender and Municipality" xr:uid="{00000000-0004-0000-0100-000096700000}"/>
    <hyperlink ref="RHA96" location="'7 Членови во зпф '!A1" display="Table 3: Structure of the  MPF Members by Gender and Municipality" xr:uid="{00000000-0004-0000-0100-000097700000}"/>
    <hyperlink ref="RHB96" location="'7 Членови во зпф '!A1" display="Table 3: Structure of the  MPF Members by Gender and Municipality" xr:uid="{00000000-0004-0000-0100-000098700000}"/>
    <hyperlink ref="RHC96" location="'7 Членови во зпф '!A1" display="Table 3: Structure of the  MPF Members by Gender and Municipality" xr:uid="{00000000-0004-0000-0100-000099700000}"/>
    <hyperlink ref="RHD96" location="'7 Членови во зпф '!A1" display="Table 3: Structure of the  MPF Members by Gender and Municipality" xr:uid="{00000000-0004-0000-0100-00009A700000}"/>
    <hyperlink ref="RHE96" location="'7 Членови во зпф '!A1" display="Table 3: Structure of the  MPF Members by Gender and Municipality" xr:uid="{00000000-0004-0000-0100-00009B700000}"/>
    <hyperlink ref="RHF96" location="'7 Членови во зпф '!A1" display="Table 3: Structure of the  MPF Members by Gender and Municipality" xr:uid="{00000000-0004-0000-0100-00009C700000}"/>
    <hyperlink ref="RHG96" location="'7 Членови во зпф '!A1" display="Table 3: Structure of the  MPF Members by Gender and Municipality" xr:uid="{00000000-0004-0000-0100-00009D700000}"/>
    <hyperlink ref="RHH96" location="'7 Членови во зпф '!A1" display="Table 3: Structure of the  MPF Members by Gender and Municipality" xr:uid="{00000000-0004-0000-0100-00009E700000}"/>
    <hyperlink ref="RHI96" location="'7 Членови во зпф '!A1" display="Table 3: Structure of the  MPF Members by Gender and Municipality" xr:uid="{00000000-0004-0000-0100-00009F700000}"/>
    <hyperlink ref="RHJ96" location="'7 Членови во зпф '!A1" display="Table 3: Structure of the  MPF Members by Gender and Municipality" xr:uid="{00000000-0004-0000-0100-0000A0700000}"/>
    <hyperlink ref="RHK96" location="'7 Членови во зпф '!A1" display="Table 3: Structure of the  MPF Members by Gender and Municipality" xr:uid="{00000000-0004-0000-0100-0000A1700000}"/>
    <hyperlink ref="RHL96" location="'7 Членови во зпф '!A1" display="Table 3: Structure of the  MPF Members by Gender and Municipality" xr:uid="{00000000-0004-0000-0100-0000A2700000}"/>
    <hyperlink ref="RHM96" location="'7 Членови во зпф '!A1" display="Table 3: Structure of the  MPF Members by Gender and Municipality" xr:uid="{00000000-0004-0000-0100-0000A3700000}"/>
    <hyperlink ref="RHN96" location="'7 Членови во зпф '!A1" display="Table 3: Structure of the  MPF Members by Gender and Municipality" xr:uid="{00000000-0004-0000-0100-0000A4700000}"/>
    <hyperlink ref="RHO96" location="'7 Членови во зпф '!A1" display="Table 3: Structure of the  MPF Members by Gender and Municipality" xr:uid="{00000000-0004-0000-0100-0000A5700000}"/>
    <hyperlink ref="RHP96" location="'7 Членови во зпф '!A1" display="Table 3: Structure of the  MPF Members by Gender and Municipality" xr:uid="{00000000-0004-0000-0100-0000A6700000}"/>
    <hyperlink ref="RHQ96" location="'7 Членови во зпф '!A1" display="Table 3: Structure of the  MPF Members by Gender and Municipality" xr:uid="{00000000-0004-0000-0100-0000A7700000}"/>
    <hyperlink ref="RHR96" location="'7 Членови во зпф '!A1" display="Table 3: Structure of the  MPF Members by Gender and Municipality" xr:uid="{00000000-0004-0000-0100-0000A8700000}"/>
    <hyperlink ref="RHS96" location="'7 Членови во зпф '!A1" display="Table 3: Structure of the  MPF Members by Gender and Municipality" xr:uid="{00000000-0004-0000-0100-0000A9700000}"/>
    <hyperlink ref="RHT96" location="'7 Членови во зпф '!A1" display="Table 3: Structure of the  MPF Members by Gender and Municipality" xr:uid="{00000000-0004-0000-0100-0000AA700000}"/>
    <hyperlink ref="RHU96" location="'7 Членови во зпф '!A1" display="Table 3: Structure of the  MPF Members by Gender and Municipality" xr:uid="{00000000-0004-0000-0100-0000AB700000}"/>
    <hyperlink ref="RHV96" location="'7 Членови во зпф '!A1" display="Table 3: Structure of the  MPF Members by Gender and Municipality" xr:uid="{00000000-0004-0000-0100-0000AC700000}"/>
    <hyperlink ref="RHW96" location="'7 Членови во зпф '!A1" display="Table 3: Structure of the  MPF Members by Gender and Municipality" xr:uid="{00000000-0004-0000-0100-0000AD700000}"/>
    <hyperlink ref="RHX96" location="'7 Членови во зпф '!A1" display="Table 3: Structure of the  MPF Members by Gender and Municipality" xr:uid="{00000000-0004-0000-0100-0000AE700000}"/>
    <hyperlink ref="RHY96" location="'7 Членови во зпф '!A1" display="Table 3: Structure of the  MPF Members by Gender and Municipality" xr:uid="{00000000-0004-0000-0100-0000AF700000}"/>
    <hyperlink ref="RHZ96" location="'7 Членови во зпф '!A1" display="Table 3: Structure of the  MPF Members by Gender and Municipality" xr:uid="{00000000-0004-0000-0100-0000B0700000}"/>
    <hyperlink ref="RIA96" location="'7 Членови во зпф '!A1" display="Table 3: Structure of the  MPF Members by Gender and Municipality" xr:uid="{00000000-0004-0000-0100-0000B1700000}"/>
    <hyperlink ref="RIB96" location="'7 Членови во зпф '!A1" display="Table 3: Structure of the  MPF Members by Gender and Municipality" xr:uid="{00000000-0004-0000-0100-0000B2700000}"/>
    <hyperlink ref="RIC96" location="'7 Членови во зпф '!A1" display="Table 3: Structure of the  MPF Members by Gender and Municipality" xr:uid="{00000000-0004-0000-0100-0000B3700000}"/>
    <hyperlink ref="RID96" location="'7 Членови во зпф '!A1" display="Table 3: Structure of the  MPF Members by Gender and Municipality" xr:uid="{00000000-0004-0000-0100-0000B4700000}"/>
    <hyperlink ref="RIE96" location="'7 Членови во зпф '!A1" display="Table 3: Structure of the  MPF Members by Gender and Municipality" xr:uid="{00000000-0004-0000-0100-0000B5700000}"/>
    <hyperlink ref="RIF96" location="'7 Членови во зпф '!A1" display="Table 3: Structure of the  MPF Members by Gender and Municipality" xr:uid="{00000000-0004-0000-0100-0000B6700000}"/>
    <hyperlink ref="RIG96" location="'7 Членови во зпф '!A1" display="Table 3: Structure of the  MPF Members by Gender and Municipality" xr:uid="{00000000-0004-0000-0100-0000B7700000}"/>
    <hyperlink ref="RIH96" location="'7 Членови во зпф '!A1" display="Table 3: Structure of the  MPF Members by Gender and Municipality" xr:uid="{00000000-0004-0000-0100-0000B8700000}"/>
    <hyperlink ref="RII96" location="'7 Членови во зпф '!A1" display="Table 3: Structure of the  MPF Members by Gender and Municipality" xr:uid="{00000000-0004-0000-0100-0000B9700000}"/>
    <hyperlink ref="RIJ96" location="'7 Членови во зпф '!A1" display="Table 3: Structure of the  MPF Members by Gender and Municipality" xr:uid="{00000000-0004-0000-0100-0000BA700000}"/>
    <hyperlink ref="RIK96" location="'7 Членови во зпф '!A1" display="Table 3: Structure of the  MPF Members by Gender and Municipality" xr:uid="{00000000-0004-0000-0100-0000BB700000}"/>
    <hyperlink ref="RIL96" location="'7 Членови во зпф '!A1" display="Table 3: Structure of the  MPF Members by Gender and Municipality" xr:uid="{00000000-0004-0000-0100-0000BC700000}"/>
    <hyperlink ref="RIM96" location="'7 Членови во зпф '!A1" display="Table 3: Structure of the  MPF Members by Gender and Municipality" xr:uid="{00000000-0004-0000-0100-0000BD700000}"/>
    <hyperlink ref="RIN96" location="'7 Членови во зпф '!A1" display="Table 3: Structure of the  MPF Members by Gender and Municipality" xr:uid="{00000000-0004-0000-0100-0000BE700000}"/>
    <hyperlink ref="RIO96" location="'7 Членови во зпф '!A1" display="Table 3: Structure of the  MPF Members by Gender and Municipality" xr:uid="{00000000-0004-0000-0100-0000BF700000}"/>
    <hyperlink ref="RIP96" location="'7 Членови во зпф '!A1" display="Table 3: Structure of the  MPF Members by Gender and Municipality" xr:uid="{00000000-0004-0000-0100-0000C0700000}"/>
    <hyperlink ref="RIQ96" location="'7 Членови во зпф '!A1" display="Table 3: Structure of the  MPF Members by Gender and Municipality" xr:uid="{00000000-0004-0000-0100-0000C1700000}"/>
    <hyperlink ref="RIR96" location="'7 Членови во зпф '!A1" display="Table 3: Structure of the  MPF Members by Gender and Municipality" xr:uid="{00000000-0004-0000-0100-0000C2700000}"/>
    <hyperlink ref="RIS96" location="'7 Членови во зпф '!A1" display="Table 3: Structure of the  MPF Members by Gender and Municipality" xr:uid="{00000000-0004-0000-0100-0000C3700000}"/>
    <hyperlink ref="RIT96" location="'7 Членови во зпф '!A1" display="Table 3: Structure of the  MPF Members by Gender and Municipality" xr:uid="{00000000-0004-0000-0100-0000C4700000}"/>
    <hyperlink ref="RIU96" location="'7 Членови во зпф '!A1" display="Table 3: Structure of the  MPF Members by Gender and Municipality" xr:uid="{00000000-0004-0000-0100-0000C5700000}"/>
    <hyperlink ref="RIV96" location="'7 Членови во зпф '!A1" display="Table 3: Structure of the  MPF Members by Gender and Municipality" xr:uid="{00000000-0004-0000-0100-0000C6700000}"/>
    <hyperlink ref="RIW96" location="'7 Членови во зпф '!A1" display="Table 3: Structure of the  MPF Members by Gender and Municipality" xr:uid="{00000000-0004-0000-0100-0000C7700000}"/>
    <hyperlink ref="RIX96" location="'7 Членови во зпф '!A1" display="Table 3: Structure of the  MPF Members by Gender and Municipality" xr:uid="{00000000-0004-0000-0100-0000C8700000}"/>
    <hyperlink ref="RIY96" location="'7 Членови во зпф '!A1" display="Table 3: Structure of the  MPF Members by Gender and Municipality" xr:uid="{00000000-0004-0000-0100-0000C9700000}"/>
    <hyperlink ref="RIZ96" location="'7 Членови во зпф '!A1" display="Table 3: Structure of the  MPF Members by Gender and Municipality" xr:uid="{00000000-0004-0000-0100-0000CA700000}"/>
    <hyperlink ref="RJA96" location="'7 Членови во зпф '!A1" display="Table 3: Structure of the  MPF Members by Gender and Municipality" xr:uid="{00000000-0004-0000-0100-0000CB700000}"/>
    <hyperlink ref="RJB96" location="'7 Членови во зпф '!A1" display="Table 3: Structure of the  MPF Members by Gender and Municipality" xr:uid="{00000000-0004-0000-0100-0000CC700000}"/>
    <hyperlink ref="RJC96" location="'7 Членови во зпф '!A1" display="Table 3: Structure of the  MPF Members by Gender and Municipality" xr:uid="{00000000-0004-0000-0100-0000CD700000}"/>
    <hyperlink ref="RJD96" location="'7 Членови во зпф '!A1" display="Table 3: Structure of the  MPF Members by Gender and Municipality" xr:uid="{00000000-0004-0000-0100-0000CE700000}"/>
    <hyperlink ref="RJE96" location="'7 Членови во зпф '!A1" display="Table 3: Structure of the  MPF Members by Gender and Municipality" xr:uid="{00000000-0004-0000-0100-0000CF700000}"/>
    <hyperlink ref="RJF96" location="'7 Членови во зпф '!A1" display="Table 3: Structure of the  MPF Members by Gender and Municipality" xr:uid="{00000000-0004-0000-0100-0000D0700000}"/>
    <hyperlink ref="RJG96" location="'7 Членови во зпф '!A1" display="Table 3: Structure of the  MPF Members by Gender and Municipality" xr:uid="{00000000-0004-0000-0100-0000D1700000}"/>
    <hyperlink ref="RJH96" location="'7 Членови во зпф '!A1" display="Table 3: Structure of the  MPF Members by Gender and Municipality" xr:uid="{00000000-0004-0000-0100-0000D2700000}"/>
    <hyperlink ref="RJI96" location="'7 Членови во зпф '!A1" display="Table 3: Structure of the  MPF Members by Gender and Municipality" xr:uid="{00000000-0004-0000-0100-0000D3700000}"/>
    <hyperlink ref="RJJ96" location="'7 Членови во зпф '!A1" display="Table 3: Structure of the  MPF Members by Gender and Municipality" xr:uid="{00000000-0004-0000-0100-0000D4700000}"/>
    <hyperlink ref="RJK96" location="'7 Членови во зпф '!A1" display="Table 3: Structure of the  MPF Members by Gender and Municipality" xr:uid="{00000000-0004-0000-0100-0000D5700000}"/>
    <hyperlink ref="RJL96" location="'7 Членови во зпф '!A1" display="Table 3: Structure of the  MPF Members by Gender and Municipality" xr:uid="{00000000-0004-0000-0100-0000D6700000}"/>
    <hyperlink ref="RJM96" location="'7 Членови во зпф '!A1" display="Table 3: Structure of the  MPF Members by Gender and Municipality" xr:uid="{00000000-0004-0000-0100-0000D7700000}"/>
    <hyperlink ref="RJN96" location="'7 Членови во зпф '!A1" display="Table 3: Structure of the  MPF Members by Gender and Municipality" xr:uid="{00000000-0004-0000-0100-0000D8700000}"/>
    <hyperlink ref="RJO96" location="'7 Членови во зпф '!A1" display="Table 3: Structure of the  MPF Members by Gender and Municipality" xr:uid="{00000000-0004-0000-0100-0000D9700000}"/>
    <hyperlink ref="RJP96" location="'7 Членови во зпф '!A1" display="Table 3: Structure of the  MPF Members by Gender and Municipality" xr:uid="{00000000-0004-0000-0100-0000DA700000}"/>
    <hyperlink ref="RJQ96" location="'7 Членови во зпф '!A1" display="Table 3: Structure of the  MPF Members by Gender and Municipality" xr:uid="{00000000-0004-0000-0100-0000DB700000}"/>
    <hyperlink ref="RJR96" location="'7 Членови во зпф '!A1" display="Table 3: Structure of the  MPF Members by Gender and Municipality" xr:uid="{00000000-0004-0000-0100-0000DC700000}"/>
    <hyperlink ref="RJS96" location="'7 Членови во зпф '!A1" display="Table 3: Structure of the  MPF Members by Gender and Municipality" xr:uid="{00000000-0004-0000-0100-0000DD700000}"/>
    <hyperlink ref="RJT96" location="'7 Членови во зпф '!A1" display="Table 3: Structure of the  MPF Members by Gender and Municipality" xr:uid="{00000000-0004-0000-0100-0000DE700000}"/>
    <hyperlink ref="RJU96" location="'7 Членови во зпф '!A1" display="Table 3: Structure of the  MPF Members by Gender and Municipality" xr:uid="{00000000-0004-0000-0100-0000DF700000}"/>
    <hyperlink ref="RJV96" location="'7 Членови во зпф '!A1" display="Table 3: Structure of the  MPF Members by Gender and Municipality" xr:uid="{00000000-0004-0000-0100-0000E0700000}"/>
    <hyperlink ref="RJW96" location="'7 Членови во зпф '!A1" display="Table 3: Structure of the  MPF Members by Gender and Municipality" xr:uid="{00000000-0004-0000-0100-0000E1700000}"/>
    <hyperlink ref="RJX96" location="'7 Членови во зпф '!A1" display="Table 3: Structure of the  MPF Members by Gender and Municipality" xr:uid="{00000000-0004-0000-0100-0000E2700000}"/>
    <hyperlink ref="RJY96" location="'7 Членови во зпф '!A1" display="Table 3: Structure of the  MPF Members by Gender and Municipality" xr:uid="{00000000-0004-0000-0100-0000E3700000}"/>
    <hyperlink ref="RJZ96" location="'7 Членови во зпф '!A1" display="Table 3: Structure of the  MPF Members by Gender and Municipality" xr:uid="{00000000-0004-0000-0100-0000E4700000}"/>
    <hyperlink ref="RKA96" location="'7 Членови во зпф '!A1" display="Table 3: Structure of the  MPF Members by Gender and Municipality" xr:uid="{00000000-0004-0000-0100-0000E5700000}"/>
    <hyperlink ref="RKB96" location="'7 Членови во зпф '!A1" display="Table 3: Structure of the  MPF Members by Gender and Municipality" xr:uid="{00000000-0004-0000-0100-0000E6700000}"/>
    <hyperlink ref="RKC96" location="'7 Членови во зпф '!A1" display="Table 3: Structure of the  MPF Members by Gender and Municipality" xr:uid="{00000000-0004-0000-0100-0000E7700000}"/>
    <hyperlink ref="RKD96" location="'7 Членови во зпф '!A1" display="Table 3: Structure of the  MPF Members by Gender and Municipality" xr:uid="{00000000-0004-0000-0100-0000E8700000}"/>
    <hyperlink ref="RKE96" location="'7 Членови во зпф '!A1" display="Table 3: Structure of the  MPF Members by Gender and Municipality" xr:uid="{00000000-0004-0000-0100-0000E9700000}"/>
    <hyperlink ref="RKF96" location="'7 Членови во зпф '!A1" display="Table 3: Structure of the  MPF Members by Gender and Municipality" xr:uid="{00000000-0004-0000-0100-0000EA700000}"/>
    <hyperlink ref="RKG96" location="'7 Членови во зпф '!A1" display="Table 3: Structure of the  MPF Members by Gender and Municipality" xr:uid="{00000000-0004-0000-0100-0000EB700000}"/>
    <hyperlink ref="RKH96" location="'7 Членови во зпф '!A1" display="Table 3: Structure of the  MPF Members by Gender and Municipality" xr:uid="{00000000-0004-0000-0100-0000EC700000}"/>
    <hyperlink ref="RKI96" location="'7 Членови во зпф '!A1" display="Table 3: Structure of the  MPF Members by Gender and Municipality" xr:uid="{00000000-0004-0000-0100-0000ED700000}"/>
    <hyperlink ref="RKJ96" location="'7 Членови во зпф '!A1" display="Table 3: Structure of the  MPF Members by Gender and Municipality" xr:uid="{00000000-0004-0000-0100-0000EE700000}"/>
    <hyperlink ref="RKK96" location="'7 Членови во зпф '!A1" display="Table 3: Structure of the  MPF Members by Gender and Municipality" xr:uid="{00000000-0004-0000-0100-0000EF700000}"/>
    <hyperlink ref="RKL96" location="'7 Членови во зпф '!A1" display="Table 3: Structure of the  MPF Members by Gender and Municipality" xr:uid="{00000000-0004-0000-0100-0000F0700000}"/>
    <hyperlink ref="RKM96" location="'7 Членови во зпф '!A1" display="Table 3: Structure of the  MPF Members by Gender and Municipality" xr:uid="{00000000-0004-0000-0100-0000F1700000}"/>
    <hyperlink ref="RKN96" location="'7 Членови во зпф '!A1" display="Table 3: Structure of the  MPF Members by Gender and Municipality" xr:uid="{00000000-0004-0000-0100-0000F2700000}"/>
    <hyperlink ref="RKO96" location="'7 Членови во зпф '!A1" display="Table 3: Structure of the  MPF Members by Gender and Municipality" xr:uid="{00000000-0004-0000-0100-0000F3700000}"/>
    <hyperlink ref="RKP96" location="'7 Членови во зпф '!A1" display="Table 3: Structure of the  MPF Members by Gender and Municipality" xr:uid="{00000000-0004-0000-0100-0000F4700000}"/>
    <hyperlink ref="RKQ96" location="'7 Членови во зпф '!A1" display="Table 3: Structure of the  MPF Members by Gender and Municipality" xr:uid="{00000000-0004-0000-0100-0000F5700000}"/>
    <hyperlink ref="RKR96" location="'7 Членови во зпф '!A1" display="Table 3: Structure of the  MPF Members by Gender and Municipality" xr:uid="{00000000-0004-0000-0100-0000F6700000}"/>
    <hyperlink ref="RKS96" location="'7 Членови во зпф '!A1" display="Table 3: Structure of the  MPF Members by Gender and Municipality" xr:uid="{00000000-0004-0000-0100-0000F7700000}"/>
    <hyperlink ref="RKT96" location="'7 Членови во зпф '!A1" display="Table 3: Structure of the  MPF Members by Gender and Municipality" xr:uid="{00000000-0004-0000-0100-0000F8700000}"/>
    <hyperlink ref="RKU96" location="'7 Членови во зпф '!A1" display="Table 3: Structure of the  MPF Members by Gender and Municipality" xr:uid="{00000000-0004-0000-0100-0000F9700000}"/>
    <hyperlink ref="RKV96" location="'7 Членови во зпф '!A1" display="Table 3: Structure of the  MPF Members by Gender and Municipality" xr:uid="{00000000-0004-0000-0100-0000FA700000}"/>
    <hyperlink ref="RKW96" location="'7 Членови во зпф '!A1" display="Table 3: Structure of the  MPF Members by Gender and Municipality" xr:uid="{00000000-0004-0000-0100-0000FB700000}"/>
    <hyperlink ref="RKX96" location="'7 Членови во зпф '!A1" display="Table 3: Structure of the  MPF Members by Gender and Municipality" xr:uid="{00000000-0004-0000-0100-0000FC700000}"/>
    <hyperlink ref="RKY96" location="'7 Членови во зпф '!A1" display="Table 3: Structure of the  MPF Members by Gender and Municipality" xr:uid="{00000000-0004-0000-0100-0000FD700000}"/>
    <hyperlink ref="RKZ96" location="'7 Членови во зпф '!A1" display="Table 3: Structure of the  MPF Members by Gender and Municipality" xr:uid="{00000000-0004-0000-0100-0000FE700000}"/>
    <hyperlink ref="RLA96" location="'7 Членови во зпф '!A1" display="Table 3: Structure of the  MPF Members by Gender and Municipality" xr:uid="{00000000-0004-0000-0100-0000FF700000}"/>
    <hyperlink ref="RLB96" location="'7 Членови во зпф '!A1" display="Table 3: Structure of the  MPF Members by Gender and Municipality" xr:uid="{00000000-0004-0000-0100-000000710000}"/>
    <hyperlink ref="RLC96" location="'7 Членови во зпф '!A1" display="Table 3: Structure of the  MPF Members by Gender and Municipality" xr:uid="{00000000-0004-0000-0100-000001710000}"/>
    <hyperlink ref="RLD96" location="'7 Членови во зпф '!A1" display="Table 3: Structure of the  MPF Members by Gender and Municipality" xr:uid="{00000000-0004-0000-0100-000002710000}"/>
    <hyperlink ref="RLE96" location="'7 Членови во зпф '!A1" display="Table 3: Structure of the  MPF Members by Gender and Municipality" xr:uid="{00000000-0004-0000-0100-000003710000}"/>
    <hyperlink ref="RLF96" location="'7 Членови во зпф '!A1" display="Table 3: Structure of the  MPF Members by Gender and Municipality" xr:uid="{00000000-0004-0000-0100-000004710000}"/>
    <hyperlink ref="RLG96" location="'7 Членови во зпф '!A1" display="Table 3: Structure of the  MPF Members by Gender and Municipality" xr:uid="{00000000-0004-0000-0100-000005710000}"/>
    <hyperlink ref="RLH96" location="'7 Членови во зпф '!A1" display="Table 3: Structure of the  MPF Members by Gender and Municipality" xr:uid="{00000000-0004-0000-0100-000006710000}"/>
    <hyperlink ref="RLI96" location="'7 Членови во зпф '!A1" display="Table 3: Structure of the  MPF Members by Gender and Municipality" xr:uid="{00000000-0004-0000-0100-000007710000}"/>
    <hyperlink ref="RLJ96" location="'7 Членови во зпф '!A1" display="Table 3: Structure of the  MPF Members by Gender and Municipality" xr:uid="{00000000-0004-0000-0100-000008710000}"/>
    <hyperlink ref="RLK96" location="'7 Членови во зпф '!A1" display="Table 3: Structure of the  MPF Members by Gender and Municipality" xr:uid="{00000000-0004-0000-0100-000009710000}"/>
    <hyperlink ref="RLL96" location="'7 Членови во зпф '!A1" display="Table 3: Structure of the  MPF Members by Gender and Municipality" xr:uid="{00000000-0004-0000-0100-00000A710000}"/>
    <hyperlink ref="RLM96" location="'7 Членови во зпф '!A1" display="Table 3: Structure of the  MPF Members by Gender and Municipality" xr:uid="{00000000-0004-0000-0100-00000B710000}"/>
    <hyperlink ref="RLN96" location="'7 Членови во зпф '!A1" display="Table 3: Structure of the  MPF Members by Gender and Municipality" xr:uid="{00000000-0004-0000-0100-00000C710000}"/>
    <hyperlink ref="RLO96" location="'7 Членови во зпф '!A1" display="Table 3: Structure of the  MPF Members by Gender and Municipality" xr:uid="{00000000-0004-0000-0100-00000D710000}"/>
    <hyperlink ref="RLP96" location="'7 Членови во зпф '!A1" display="Table 3: Structure of the  MPF Members by Gender and Municipality" xr:uid="{00000000-0004-0000-0100-00000E710000}"/>
    <hyperlink ref="RLQ96" location="'7 Членови во зпф '!A1" display="Table 3: Structure of the  MPF Members by Gender and Municipality" xr:uid="{00000000-0004-0000-0100-00000F710000}"/>
    <hyperlink ref="RLR96" location="'7 Членови во зпф '!A1" display="Table 3: Structure of the  MPF Members by Gender and Municipality" xr:uid="{00000000-0004-0000-0100-000010710000}"/>
    <hyperlink ref="RLS96" location="'7 Членови во зпф '!A1" display="Table 3: Structure of the  MPF Members by Gender and Municipality" xr:uid="{00000000-0004-0000-0100-000011710000}"/>
    <hyperlink ref="RLT96" location="'7 Членови во зпф '!A1" display="Table 3: Structure of the  MPF Members by Gender and Municipality" xr:uid="{00000000-0004-0000-0100-000012710000}"/>
    <hyperlink ref="RLU96" location="'7 Членови во зпф '!A1" display="Table 3: Structure of the  MPF Members by Gender and Municipality" xr:uid="{00000000-0004-0000-0100-000013710000}"/>
    <hyperlink ref="RLV96" location="'7 Членови во зпф '!A1" display="Table 3: Structure of the  MPF Members by Gender and Municipality" xr:uid="{00000000-0004-0000-0100-000014710000}"/>
    <hyperlink ref="RLW96" location="'7 Членови во зпф '!A1" display="Table 3: Structure of the  MPF Members by Gender and Municipality" xr:uid="{00000000-0004-0000-0100-000015710000}"/>
    <hyperlink ref="RLX96" location="'7 Членови во зпф '!A1" display="Table 3: Structure of the  MPF Members by Gender and Municipality" xr:uid="{00000000-0004-0000-0100-000016710000}"/>
    <hyperlink ref="RLY96" location="'7 Членови во зпф '!A1" display="Table 3: Structure of the  MPF Members by Gender and Municipality" xr:uid="{00000000-0004-0000-0100-000017710000}"/>
    <hyperlink ref="RLZ96" location="'7 Членови во зпф '!A1" display="Table 3: Structure of the  MPF Members by Gender and Municipality" xr:uid="{00000000-0004-0000-0100-000018710000}"/>
    <hyperlink ref="RMA96" location="'7 Членови во зпф '!A1" display="Table 3: Structure of the  MPF Members by Gender and Municipality" xr:uid="{00000000-0004-0000-0100-000019710000}"/>
    <hyperlink ref="RMB96" location="'7 Членови во зпф '!A1" display="Table 3: Structure of the  MPF Members by Gender and Municipality" xr:uid="{00000000-0004-0000-0100-00001A710000}"/>
    <hyperlink ref="RMC96" location="'7 Членови во зпф '!A1" display="Table 3: Structure of the  MPF Members by Gender and Municipality" xr:uid="{00000000-0004-0000-0100-00001B710000}"/>
    <hyperlink ref="RMD96" location="'7 Членови во зпф '!A1" display="Table 3: Structure of the  MPF Members by Gender and Municipality" xr:uid="{00000000-0004-0000-0100-00001C710000}"/>
    <hyperlink ref="RME96" location="'7 Членови во зпф '!A1" display="Table 3: Structure of the  MPF Members by Gender and Municipality" xr:uid="{00000000-0004-0000-0100-00001D710000}"/>
    <hyperlink ref="RMF96" location="'7 Членови во зпф '!A1" display="Table 3: Structure of the  MPF Members by Gender and Municipality" xr:uid="{00000000-0004-0000-0100-00001E710000}"/>
    <hyperlink ref="RMG96" location="'7 Членови во зпф '!A1" display="Table 3: Structure of the  MPF Members by Gender and Municipality" xr:uid="{00000000-0004-0000-0100-00001F710000}"/>
    <hyperlink ref="RMH96" location="'7 Членови во зпф '!A1" display="Table 3: Structure of the  MPF Members by Gender and Municipality" xr:uid="{00000000-0004-0000-0100-000020710000}"/>
    <hyperlink ref="RMI96" location="'7 Членови во зпф '!A1" display="Table 3: Structure of the  MPF Members by Gender and Municipality" xr:uid="{00000000-0004-0000-0100-000021710000}"/>
    <hyperlink ref="RMJ96" location="'7 Членови во зпф '!A1" display="Table 3: Structure of the  MPF Members by Gender and Municipality" xr:uid="{00000000-0004-0000-0100-000022710000}"/>
    <hyperlink ref="RMK96" location="'7 Членови во зпф '!A1" display="Table 3: Structure of the  MPF Members by Gender and Municipality" xr:uid="{00000000-0004-0000-0100-000023710000}"/>
    <hyperlink ref="RML96" location="'7 Членови во зпф '!A1" display="Table 3: Structure of the  MPF Members by Gender and Municipality" xr:uid="{00000000-0004-0000-0100-000024710000}"/>
    <hyperlink ref="RMM96" location="'7 Членови во зпф '!A1" display="Table 3: Structure of the  MPF Members by Gender and Municipality" xr:uid="{00000000-0004-0000-0100-000025710000}"/>
    <hyperlink ref="RMN96" location="'7 Членови во зпф '!A1" display="Table 3: Structure of the  MPF Members by Gender and Municipality" xr:uid="{00000000-0004-0000-0100-000026710000}"/>
    <hyperlink ref="RMO96" location="'7 Членови во зпф '!A1" display="Table 3: Structure of the  MPF Members by Gender and Municipality" xr:uid="{00000000-0004-0000-0100-000027710000}"/>
    <hyperlink ref="RMP96" location="'7 Членови во зпф '!A1" display="Table 3: Structure of the  MPF Members by Gender and Municipality" xr:uid="{00000000-0004-0000-0100-000028710000}"/>
    <hyperlink ref="RMQ96" location="'7 Членови во зпф '!A1" display="Table 3: Structure of the  MPF Members by Gender and Municipality" xr:uid="{00000000-0004-0000-0100-000029710000}"/>
    <hyperlink ref="RMR96" location="'7 Членови во зпф '!A1" display="Table 3: Structure of the  MPF Members by Gender and Municipality" xr:uid="{00000000-0004-0000-0100-00002A710000}"/>
    <hyperlink ref="RMS96" location="'7 Членови во зпф '!A1" display="Table 3: Structure of the  MPF Members by Gender and Municipality" xr:uid="{00000000-0004-0000-0100-00002B710000}"/>
    <hyperlink ref="RMT96" location="'7 Членови во зпф '!A1" display="Table 3: Structure of the  MPF Members by Gender and Municipality" xr:uid="{00000000-0004-0000-0100-00002C710000}"/>
    <hyperlink ref="RMU96" location="'7 Членови во зпф '!A1" display="Table 3: Structure of the  MPF Members by Gender and Municipality" xr:uid="{00000000-0004-0000-0100-00002D710000}"/>
    <hyperlink ref="RMV96" location="'7 Членови во зпф '!A1" display="Table 3: Structure of the  MPF Members by Gender and Municipality" xr:uid="{00000000-0004-0000-0100-00002E710000}"/>
    <hyperlink ref="RMW96" location="'7 Членови во зпф '!A1" display="Table 3: Structure of the  MPF Members by Gender and Municipality" xr:uid="{00000000-0004-0000-0100-00002F710000}"/>
    <hyperlink ref="RMX96" location="'7 Членови во зпф '!A1" display="Table 3: Structure of the  MPF Members by Gender and Municipality" xr:uid="{00000000-0004-0000-0100-000030710000}"/>
    <hyperlink ref="RMY96" location="'7 Членови во зпф '!A1" display="Table 3: Structure of the  MPF Members by Gender and Municipality" xr:uid="{00000000-0004-0000-0100-000031710000}"/>
    <hyperlink ref="RMZ96" location="'7 Членови во зпф '!A1" display="Table 3: Structure of the  MPF Members by Gender and Municipality" xr:uid="{00000000-0004-0000-0100-000032710000}"/>
    <hyperlink ref="RNA96" location="'7 Членови во зпф '!A1" display="Table 3: Structure of the  MPF Members by Gender and Municipality" xr:uid="{00000000-0004-0000-0100-000033710000}"/>
    <hyperlink ref="RNB96" location="'7 Членови во зпф '!A1" display="Table 3: Structure of the  MPF Members by Gender and Municipality" xr:uid="{00000000-0004-0000-0100-000034710000}"/>
    <hyperlink ref="RNC96" location="'7 Членови во зпф '!A1" display="Table 3: Structure of the  MPF Members by Gender and Municipality" xr:uid="{00000000-0004-0000-0100-000035710000}"/>
    <hyperlink ref="RND96" location="'7 Членови во зпф '!A1" display="Table 3: Structure of the  MPF Members by Gender and Municipality" xr:uid="{00000000-0004-0000-0100-000036710000}"/>
    <hyperlink ref="RNE96" location="'7 Членови во зпф '!A1" display="Table 3: Structure of the  MPF Members by Gender and Municipality" xr:uid="{00000000-0004-0000-0100-000037710000}"/>
    <hyperlink ref="RNF96" location="'7 Членови во зпф '!A1" display="Table 3: Structure of the  MPF Members by Gender and Municipality" xr:uid="{00000000-0004-0000-0100-000038710000}"/>
    <hyperlink ref="RNG96" location="'7 Членови во зпф '!A1" display="Table 3: Structure of the  MPF Members by Gender and Municipality" xr:uid="{00000000-0004-0000-0100-000039710000}"/>
    <hyperlink ref="RNH96" location="'7 Членови во зпф '!A1" display="Table 3: Structure of the  MPF Members by Gender and Municipality" xr:uid="{00000000-0004-0000-0100-00003A710000}"/>
    <hyperlink ref="RNI96" location="'7 Членови во зпф '!A1" display="Table 3: Structure of the  MPF Members by Gender and Municipality" xr:uid="{00000000-0004-0000-0100-00003B710000}"/>
    <hyperlink ref="RNJ96" location="'7 Членови во зпф '!A1" display="Table 3: Structure of the  MPF Members by Gender and Municipality" xr:uid="{00000000-0004-0000-0100-00003C710000}"/>
    <hyperlink ref="RNK96" location="'7 Членови во зпф '!A1" display="Table 3: Structure of the  MPF Members by Gender and Municipality" xr:uid="{00000000-0004-0000-0100-00003D710000}"/>
    <hyperlink ref="RNL96" location="'7 Членови во зпф '!A1" display="Table 3: Structure of the  MPF Members by Gender and Municipality" xr:uid="{00000000-0004-0000-0100-00003E710000}"/>
    <hyperlink ref="RNM96" location="'7 Членови во зпф '!A1" display="Table 3: Structure of the  MPF Members by Gender and Municipality" xr:uid="{00000000-0004-0000-0100-00003F710000}"/>
    <hyperlink ref="RNN96" location="'7 Членови во зпф '!A1" display="Table 3: Structure of the  MPF Members by Gender and Municipality" xr:uid="{00000000-0004-0000-0100-000040710000}"/>
    <hyperlink ref="RNO96" location="'7 Членови во зпф '!A1" display="Table 3: Structure of the  MPF Members by Gender and Municipality" xr:uid="{00000000-0004-0000-0100-000041710000}"/>
    <hyperlink ref="RNP96" location="'7 Членови во зпф '!A1" display="Table 3: Structure of the  MPF Members by Gender and Municipality" xr:uid="{00000000-0004-0000-0100-000042710000}"/>
    <hyperlink ref="RNQ96" location="'7 Членови во зпф '!A1" display="Table 3: Structure of the  MPF Members by Gender and Municipality" xr:uid="{00000000-0004-0000-0100-000043710000}"/>
    <hyperlink ref="RNR96" location="'7 Членови во зпф '!A1" display="Table 3: Structure of the  MPF Members by Gender and Municipality" xr:uid="{00000000-0004-0000-0100-000044710000}"/>
    <hyperlink ref="RNS96" location="'7 Членови во зпф '!A1" display="Table 3: Structure of the  MPF Members by Gender and Municipality" xr:uid="{00000000-0004-0000-0100-000045710000}"/>
    <hyperlink ref="RNT96" location="'7 Членови во зпф '!A1" display="Table 3: Structure of the  MPF Members by Gender and Municipality" xr:uid="{00000000-0004-0000-0100-000046710000}"/>
    <hyperlink ref="RNU96" location="'7 Членови во зпф '!A1" display="Table 3: Structure of the  MPF Members by Gender and Municipality" xr:uid="{00000000-0004-0000-0100-000047710000}"/>
    <hyperlink ref="RNV96" location="'7 Членови во зпф '!A1" display="Table 3: Structure of the  MPF Members by Gender and Municipality" xr:uid="{00000000-0004-0000-0100-000048710000}"/>
    <hyperlink ref="RNW96" location="'7 Членови во зпф '!A1" display="Table 3: Structure of the  MPF Members by Gender and Municipality" xr:uid="{00000000-0004-0000-0100-000049710000}"/>
    <hyperlink ref="RNX96" location="'7 Членови во зпф '!A1" display="Table 3: Structure of the  MPF Members by Gender and Municipality" xr:uid="{00000000-0004-0000-0100-00004A710000}"/>
    <hyperlink ref="RNY96" location="'7 Членови во зпф '!A1" display="Table 3: Structure of the  MPF Members by Gender and Municipality" xr:uid="{00000000-0004-0000-0100-00004B710000}"/>
    <hyperlink ref="RNZ96" location="'7 Членови во зпф '!A1" display="Table 3: Structure of the  MPF Members by Gender and Municipality" xr:uid="{00000000-0004-0000-0100-00004C710000}"/>
    <hyperlink ref="ROA96" location="'7 Членови во зпф '!A1" display="Table 3: Structure of the  MPF Members by Gender and Municipality" xr:uid="{00000000-0004-0000-0100-00004D710000}"/>
    <hyperlink ref="ROB96" location="'7 Членови во зпф '!A1" display="Table 3: Structure of the  MPF Members by Gender and Municipality" xr:uid="{00000000-0004-0000-0100-00004E710000}"/>
    <hyperlink ref="ROC96" location="'7 Членови во зпф '!A1" display="Table 3: Structure of the  MPF Members by Gender and Municipality" xr:uid="{00000000-0004-0000-0100-00004F710000}"/>
    <hyperlink ref="ROD96" location="'7 Членови во зпф '!A1" display="Table 3: Structure of the  MPF Members by Gender and Municipality" xr:uid="{00000000-0004-0000-0100-000050710000}"/>
    <hyperlink ref="ROE96" location="'7 Членови во зпф '!A1" display="Table 3: Structure of the  MPF Members by Gender and Municipality" xr:uid="{00000000-0004-0000-0100-000051710000}"/>
    <hyperlink ref="ROF96" location="'7 Членови во зпф '!A1" display="Table 3: Structure of the  MPF Members by Gender and Municipality" xr:uid="{00000000-0004-0000-0100-000052710000}"/>
    <hyperlink ref="ROG96" location="'7 Членови во зпф '!A1" display="Table 3: Structure of the  MPF Members by Gender and Municipality" xr:uid="{00000000-0004-0000-0100-000053710000}"/>
    <hyperlink ref="ROH96" location="'7 Членови во зпф '!A1" display="Table 3: Structure of the  MPF Members by Gender and Municipality" xr:uid="{00000000-0004-0000-0100-000054710000}"/>
    <hyperlink ref="ROI96" location="'7 Членови во зпф '!A1" display="Table 3: Structure of the  MPF Members by Gender and Municipality" xr:uid="{00000000-0004-0000-0100-000055710000}"/>
    <hyperlink ref="ROJ96" location="'7 Членови во зпф '!A1" display="Table 3: Structure of the  MPF Members by Gender and Municipality" xr:uid="{00000000-0004-0000-0100-000056710000}"/>
    <hyperlink ref="ROK96" location="'7 Членови во зпф '!A1" display="Table 3: Structure of the  MPF Members by Gender and Municipality" xr:uid="{00000000-0004-0000-0100-000057710000}"/>
    <hyperlink ref="ROL96" location="'7 Членови во зпф '!A1" display="Table 3: Structure of the  MPF Members by Gender and Municipality" xr:uid="{00000000-0004-0000-0100-000058710000}"/>
    <hyperlink ref="ROM96" location="'7 Членови во зпф '!A1" display="Table 3: Structure of the  MPF Members by Gender and Municipality" xr:uid="{00000000-0004-0000-0100-000059710000}"/>
    <hyperlink ref="RON96" location="'7 Членови во зпф '!A1" display="Table 3: Structure of the  MPF Members by Gender and Municipality" xr:uid="{00000000-0004-0000-0100-00005A710000}"/>
    <hyperlink ref="ROO96" location="'7 Членови во зпф '!A1" display="Table 3: Structure of the  MPF Members by Gender and Municipality" xr:uid="{00000000-0004-0000-0100-00005B710000}"/>
    <hyperlink ref="ROP96" location="'7 Членови во зпф '!A1" display="Table 3: Structure of the  MPF Members by Gender and Municipality" xr:uid="{00000000-0004-0000-0100-00005C710000}"/>
    <hyperlink ref="ROQ96" location="'7 Членови во зпф '!A1" display="Table 3: Structure of the  MPF Members by Gender and Municipality" xr:uid="{00000000-0004-0000-0100-00005D710000}"/>
    <hyperlink ref="ROR96" location="'7 Членови во зпф '!A1" display="Table 3: Structure of the  MPF Members by Gender and Municipality" xr:uid="{00000000-0004-0000-0100-00005E710000}"/>
    <hyperlink ref="ROS96" location="'7 Членови во зпф '!A1" display="Table 3: Structure of the  MPF Members by Gender and Municipality" xr:uid="{00000000-0004-0000-0100-00005F710000}"/>
    <hyperlink ref="ROT96" location="'7 Членови во зпф '!A1" display="Table 3: Structure of the  MPF Members by Gender and Municipality" xr:uid="{00000000-0004-0000-0100-000060710000}"/>
    <hyperlink ref="ROU96" location="'7 Членови во зпф '!A1" display="Table 3: Structure of the  MPF Members by Gender and Municipality" xr:uid="{00000000-0004-0000-0100-000061710000}"/>
    <hyperlink ref="ROV96" location="'7 Членови во зпф '!A1" display="Table 3: Structure of the  MPF Members by Gender and Municipality" xr:uid="{00000000-0004-0000-0100-000062710000}"/>
    <hyperlink ref="ROW96" location="'7 Членови во зпф '!A1" display="Table 3: Structure of the  MPF Members by Gender and Municipality" xr:uid="{00000000-0004-0000-0100-000063710000}"/>
    <hyperlink ref="ROX96" location="'7 Членови во зпф '!A1" display="Table 3: Structure of the  MPF Members by Gender and Municipality" xr:uid="{00000000-0004-0000-0100-000064710000}"/>
    <hyperlink ref="ROY96" location="'7 Членови во зпф '!A1" display="Table 3: Structure of the  MPF Members by Gender and Municipality" xr:uid="{00000000-0004-0000-0100-000065710000}"/>
    <hyperlink ref="ROZ96" location="'7 Членови во зпф '!A1" display="Table 3: Structure of the  MPF Members by Gender and Municipality" xr:uid="{00000000-0004-0000-0100-000066710000}"/>
    <hyperlink ref="RPA96" location="'7 Членови во зпф '!A1" display="Table 3: Structure of the  MPF Members by Gender and Municipality" xr:uid="{00000000-0004-0000-0100-000067710000}"/>
    <hyperlink ref="RPB96" location="'7 Членови во зпф '!A1" display="Table 3: Structure of the  MPF Members by Gender and Municipality" xr:uid="{00000000-0004-0000-0100-000068710000}"/>
    <hyperlink ref="RPC96" location="'7 Членови во зпф '!A1" display="Table 3: Structure of the  MPF Members by Gender and Municipality" xr:uid="{00000000-0004-0000-0100-000069710000}"/>
    <hyperlink ref="RPD96" location="'7 Членови во зпф '!A1" display="Table 3: Structure of the  MPF Members by Gender and Municipality" xr:uid="{00000000-0004-0000-0100-00006A710000}"/>
    <hyperlink ref="RPE96" location="'7 Членови во зпф '!A1" display="Table 3: Structure of the  MPF Members by Gender and Municipality" xr:uid="{00000000-0004-0000-0100-00006B710000}"/>
    <hyperlink ref="RPF96" location="'7 Членови во зпф '!A1" display="Table 3: Structure of the  MPF Members by Gender and Municipality" xr:uid="{00000000-0004-0000-0100-00006C710000}"/>
    <hyperlink ref="RPG96" location="'7 Членови во зпф '!A1" display="Table 3: Structure of the  MPF Members by Gender and Municipality" xr:uid="{00000000-0004-0000-0100-00006D710000}"/>
    <hyperlink ref="RPH96" location="'7 Членови во зпф '!A1" display="Table 3: Structure of the  MPF Members by Gender and Municipality" xr:uid="{00000000-0004-0000-0100-00006E710000}"/>
    <hyperlink ref="RPI96" location="'7 Членови во зпф '!A1" display="Table 3: Structure of the  MPF Members by Gender and Municipality" xr:uid="{00000000-0004-0000-0100-00006F710000}"/>
    <hyperlink ref="RPJ96" location="'7 Членови во зпф '!A1" display="Table 3: Structure of the  MPF Members by Gender and Municipality" xr:uid="{00000000-0004-0000-0100-000070710000}"/>
    <hyperlink ref="RPK96" location="'7 Членови во зпф '!A1" display="Table 3: Structure of the  MPF Members by Gender and Municipality" xr:uid="{00000000-0004-0000-0100-000071710000}"/>
    <hyperlink ref="RPL96" location="'7 Членови во зпф '!A1" display="Table 3: Structure of the  MPF Members by Gender and Municipality" xr:uid="{00000000-0004-0000-0100-000072710000}"/>
    <hyperlink ref="RPM96" location="'7 Членови во зпф '!A1" display="Table 3: Structure of the  MPF Members by Gender and Municipality" xr:uid="{00000000-0004-0000-0100-000073710000}"/>
    <hyperlink ref="RPN96" location="'7 Членови во зпф '!A1" display="Table 3: Structure of the  MPF Members by Gender and Municipality" xr:uid="{00000000-0004-0000-0100-000074710000}"/>
    <hyperlink ref="RPO96" location="'7 Членови во зпф '!A1" display="Table 3: Structure of the  MPF Members by Gender and Municipality" xr:uid="{00000000-0004-0000-0100-000075710000}"/>
    <hyperlink ref="RPP96" location="'7 Членови во зпф '!A1" display="Table 3: Structure of the  MPF Members by Gender and Municipality" xr:uid="{00000000-0004-0000-0100-000076710000}"/>
    <hyperlink ref="RPQ96" location="'7 Членови во зпф '!A1" display="Table 3: Structure of the  MPF Members by Gender and Municipality" xr:uid="{00000000-0004-0000-0100-000077710000}"/>
    <hyperlink ref="RPR96" location="'7 Членови во зпф '!A1" display="Table 3: Structure of the  MPF Members by Gender and Municipality" xr:uid="{00000000-0004-0000-0100-000078710000}"/>
    <hyperlink ref="RPS96" location="'7 Членови во зпф '!A1" display="Table 3: Structure of the  MPF Members by Gender and Municipality" xr:uid="{00000000-0004-0000-0100-000079710000}"/>
    <hyperlink ref="RPT96" location="'7 Членови во зпф '!A1" display="Table 3: Structure of the  MPF Members by Gender and Municipality" xr:uid="{00000000-0004-0000-0100-00007A710000}"/>
    <hyperlink ref="RPU96" location="'7 Членови во зпф '!A1" display="Table 3: Structure of the  MPF Members by Gender and Municipality" xr:uid="{00000000-0004-0000-0100-00007B710000}"/>
    <hyperlink ref="RPV96" location="'7 Членови во зпф '!A1" display="Table 3: Structure of the  MPF Members by Gender and Municipality" xr:uid="{00000000-0004-0000-0100-00007C710000}"/>
    <hyperlink ref="RPW96" location="'7 Членови во зпф '!A1" display="Table 3: Structure of the  MPF Members by Gender and Municipality" xr:uid="{00000000-0004-0000-0100-00007D710000}"/>
    <hyperlink ref="RPX96" location="'7 Членови во зпф '!A1" display="Table 3: Structure of the  MPF Members by Gender and Municipality" xr:uid="{00000000-0004-0000-0100-00007E710000}"/>
    <hyperlink ref="RPY96" location="'7 Членови во зпф '!A1" display="Table 3: Structure of the  MPF Members by Gender and Municipality" xr:uid="{00000000-0004-0000-0100-00007F710000}"/>
    <hyperlink ref="RPZ96" location="'7 Членови во зпф '!A1" display="Table 3: Structure of the  MPF Members by Gender and Municipality" xr:uid="{00000000-0004-0000-0100-000080710000}"/>
    <hyperlink ref="RQA96" location="'7 Членови во зпф '!A1" display="Table 3: Structure of the  MPF Members by Gender and Municipality" xr:uid="{00000000-0004-0000-0100-000081710000}"/>
    <hyperlink ref="RQB96" location="'7 Членови во зпф '!A1" display="Table 3: Structure of the  MPF Members by Gender and Municipality" xr:uid="{00000000-0004-0000-0100-000082710000}"/>
    <hyperlink ref="RQC96" location="'7 Членови во зпф '!A1" display="Table 3: Structure of the  MPF Members by Gender and Municipality" xr:uid="{00000000-0004-0000-0100-000083710000}"/>
    <hyperlink ref="RQD96" location="'7 Членови во зпф '!A1" display="Table 3: Structure of the  MPF Members by Gender and Municipality" xr:uid="{00000000-0004-0000-0100-000084710000}"/>
    <hyperlink ref="RQE96" location="'7 Членови во зпф '!A1" display="Table 3: Structure of the  MPF Members by Gender and Municipality" xr:uid="{00000000-0004-0000-0100-000085710000}"/>
    <hyperlink ref="RQF96" location="'7 Членови во зпф '!A1" display="Table 3: Structure of the  MPF Members by Gender and Municipality" xr:uid="{00000000-0004-0000-0100-000086710000}"/>
    <hyperlink ref="RQG96" location="'7 Членови во зпф '!A1" display="Table 3: Structure of the  MPF Members by Gender and Municipality" xr:uid="{00000000-0004-0000-0100-000087710000}"/>
    <hyperlink ref="RQH96" location="'7 Членови во зпф '!A1" display="Table 3: Structure of the  MPF Members by Gender and Municipality" xr:uid="{00000000-0004-0000-0100-000088710000}"/>
    <hyperlink ref="RQI96" location="'7 Членови во зпф '!A1" display="Table 3: Structure of the  MPF Members by Gender and Municipality" xr:uid="{00000000-0004-0000-0100-000089710000}"/>
    <hyperlink ref="RQJ96" location="'7 Членови во зпф '!A1" display="Table 3: Structure of the  MPF Members by Gender and Municipality" xr:uid="{00000000-0004-0000-0100-00008A710000}"/>
    <hyperlink ref="RQK96" location="'7 Членови во зпф '!A1" display="Table 3: Structure of the  MPF Members by Gender and Municipality" xr:uid="{00000000-0004-0000-0100-00008B710000}"/>
    <hyperlink ref="RQL96" location="'7 Членови во зпф '!A1" display="Table 3: Structure of the  MPF Members by Gender and Municipality" xr:uid="{00000000-0004-0000-0100-00008C710000}"/>
    <hyperlink ref="RQM96" location="'7 Членови во зпф '!A1" display="Table 3: Structure of the  MPF Members by Gender and Municipality" xr:uid="{00000000-0004-0000-0100-00008D710000}"/>
    <hyperlink ref="RQN96" location="'7 Членови во зпф '!A1" display="Table 3: Structure of the  MPF Members by Gender and Municipality" xr:uid="{00000000-0004-0000-0100-00008E710000}"/>
    <hyperlink ref="RQO96" location="'7 Членови во зпф '!A1" display="Table 3: Structure of the  MPF Members by Gender and Municipality" xr:uid="{00000000-0004-0000-0100-00008F710000}"/>
    <hyperlink ref="RQP96" location="'7 Членови во зпф '!A1" display="Table 3: Structure of the  MPF Members by Gender and Municipality" xr:uid="{00000000-0004-0000-0100-000090710000}"/>
    <hyperlink ref="RQQ96" location="'7 Членови во зпф '!A1" display="Table 3: Structure of the  MPF Members by Gender and Municipality" xr:uid="{00000000-0004-0000-0100-000091710000}"/>
    <hyperlink ref="RQR96" location="'7 Членови во зпф '!A1" display="Table 3: Structure of the  MPF Members by Gender and Municipality" xr:uid="{00000000-0004-0000-0100-000092710000}"/>
    <hyperlink ref="RQS96" location="'7 Членови во зпф '!A1" display="Table 3: Structure of the  MPF Members by Gender and Municipality" xr:uid="{00000000-0004-0000-0100-000093710000}"/>
    <hyperlink ref="RQT96" location="'7 Членови во зпф '!A1" display="Table 3: Structure of the  MPF Members by Gender and Municipality" xr:uid="{00000000-0004-0000-0100-000094710000}"/>
    <hyperlink ref="RQU96" location="'7 Членови во зпф '!A1" display="Table 3: Structure of the  MPF Members by Gender and Municipality" xr:uid="{00000000-0004-0000-0100-000095710000}"/>
    <hyperlink ref="RQV96" location="'7 Членови во зпф '!A1" display="Table 3: Structure of the  MPF Members by Gender and Municipality" xr:uid="{00000000-0004-0000-0100-000096710000}"/>
    <hyperlink ref="RQW96" location="'7 Членови во зпф '!A1" display="Table 3: Structure of the  MPF Members by Gender and Municipality" xr:uid="{00000000-0004-0000-0100-000097710000}"/>
    <hyperlink ref="RQX96" location="'7 Членови во зпф '!A1" display="Table 3: Structure of the  MPF Members by Gender and Municipality" xr:uid="{00000000-0004-0000-0100-000098710000}"/>
    <hyperlink ref="RQY96" location="'7 Членови во зпф '!A1" display="Table 3: Structure of the  MPF Members by Gender and Municipality" xr:uid="{00000000-0004-0000-0100-000099710000}"/>
    <hyperlink ref="RQZ96" location="'7 Членови во зпф '!A1" display="Table 3: Structure of the  MPF Members by Gender and Municipality" xr:uid="{00000000-0004-0000-0100-00009A710000}"/>
    <hyperlink ref="RRA96" location="'7 Членови во зпф '!A1" display="Table 3: Structure of the  MPF Members by Gender and Municipality" xr:uid="{00000000-0004-0000-0100-00009B710000}"/>
    <hyperlink ref="RRB96" location="'7 Членови во зпф '!A1" display="Table 3: Structure of the  MPF Members by Gender and Municipality" xr:uid="{00000000-0004-0000-0100-00009C710000}"/>
    <hyperlink ref="RRC96" location="'7 Членови во зпф '!A1" display="Table 3: Structure of the  MPF Members by Gender and Municipality" xr:uid="{00000000-0004-0000-0100-00009D710000}"/>
    <hyperlink ref="RRD96" location="'7 Членови во зпф '!A1" display="Table 3: Structure of the  MPF Members by Gender and Municipality" xr:uid="{00000000-0004-0000-0100-00009E710000}"/>
    <hyperlink ref="RRE96" location="'7 Членови во зпф '!A1" display="Table 3: Structure of the  MPF Members by Gender and Municipality" xr:uid="{00000000-0004-0000-0100-00009F710000}"/>
    <hyperlink ref="RRF96" location="'7 Членови во зпф '!A1" display="Table 3: Structure of the  MPF Members by Gender and Municipality" xr:uid="{00000000-0004-0000-0100-0000A0710000}"/>
    <hyperlink ref="RRG96" location="'7 Членови во зпф '!A1" display="Table 3: Structure of the  MPF Members by Gender and Municipality" xr:uid="{00000000-0004-0000-0100-0000A1710000}"/>
    <hyperlink ref="RRH96" location="'7 Членови во зпф '!A1" display="Table 3: Structure of the  MPF Members by Gender and Municipality" xr:uid="{00000000-0004-0000-0100-0000A2710000}"/>
    <hyperlink ref="RRI96" location="'7 Членови во зпф '!A1" display="Table 3: Structure of the  MPF Members by Gender and Municipality" xr:uid="{00000000-0004-0000-0100-0000A3710000}"/>
    <hyperlink ref="RRJ96" location="'7 Членови во зпф '!A1" display="Table 3: Structure of the  MPF Members by Gender and Municipality" xr:uid="{00000000-0004-0000-0100-0000A4710000}"/>
    <hyperlink ref="RRK96" location="'7 Членови во зпф '!A1" display="Table 3: Structure of the  MPF Members by Gender and Municipality" xr:uid="{00000000-0004-0000-0100-0000A5710000}"/>
    <hyperlink ref="RRL96" location="'7 Членови во зпф '!A1" display="Table 3: Structure of the  MPF Members by Gender and Municipality" xr:uid="{00000000-0004-0000-0100-0000A6710000}"/>
    <hyperlink ref="RRM96" location="'7 Членови во зпф '!A1" display="Table 3: Structure of the  MPF Members by Gender and Municipality" xr:uid="{00000000-0004-0000-0100-0000A7710000}"/>
    <hyperlink ref="RRN96" location="'7 Членови во зпф '!A1" display="Table 3: Structure of the  MPF Members by Gender and Municipality" xr:uid="{00000000-0004-0000-0100-0000A8710000}"/>
    <hyperlink ref="RRO96" location="'7 Членови во зпф '!A1" display="Table 3: Structure of the  MPF Members by Gender and Municipality" xr:uid="{00000000-0004-0000-0100-0000A9710000}"/>
    <hyperlink ref="RRP96" location="'7 Членови во зпф '!A1" display="Table 3: Structure of the  MPF Members by Gender and Municipality" xr:uid="{00000000-0004-0000-0100-0000AA710000}"/>
    <hyperlink ref="RRQ96" location="'7 Членови во зпф '!A1" display="Table 3: Structure of the  MPF Members by Gender and Municipality" xr:uid="{00000000-0004-0000-0100-0000AB710000}"/>
    <hyperlink ref="RRR96" location="'7 Членови во зпф '!A1" display="Table 3: Structure of the  MPF Members by Gender and Municipality" xr:uid="{00000000-0004-0000-0100-0000AC710000}"/>
    <hyperlink ref="RRS96" location="'7 Членови во зпф '!A1" display="Table 3: Structure of the  MPF Members by Gender and Municipality" xr:uid="{00000000-0004-0000-0100-0000AD710000}"/>
    <hyperlink ref="RRT96" location="'7 Членови во зпф '!A1" display="Table 3: Structure of the  MPF Members by Gender and Municipality" xr:uid="{00000000-0004-0000-0100-0000AE710000}"/>
    <hyperlink ref="RRU96" location="'7 Членови во зпф '!A1" display="Table 3: Structure of the  MPF Members by Gender and Municipality" xr:uid="{00000000-0004-0000-0100-0000AF710000}"/>
    <hyperlink ref="RRV96" location="'7 Членови во зпф '!A1" display="Table 3: Structure of the  MPF Members by Gender and Municipality" xr:uid="{00000000-0004-0000-0100-0000B0710000}"/>
    <hyperlink ref="RRW96" location="'7 Членови во зпф '!A1" display="Table 3: Structure of the  MPF Members by Gender and Municipality" xr:uid="{00000000-0004-0000-0100-0000B1710000}"/>
    <hyperlink ref="RRX96" location="'7 Членови во зпф '!A1" display="Table 3: Structure of the  MPF Members by Gender and Municipality" xr:uid="{00000000-0004-0000-0100-0000B2710000}"/>
    <hyperlink ref="RRY96" location="'7 Членови во зпф '!A1" display="Table 3: Structure of the  MPF Members by Gender and Municipality" xr:uid="{00000000-0004-0000-0100-0000B3710000}"/>
    <hyperlink ref="RRZ96" location="'7 Членови во зпф '!A1" display="Table 3: Structure of the  MPF Members by Gender and Municipality" xr:uid="{00000000-0004-0000-0100-0000B4710000}"/>
    <hyperlink ref="RSA96" location="'7 Членови во зпф '!A1" display="Table 3: Structure of the  MPF Members by Gender and Municipality" xr:uid="{00000000-0004-0000-0100-0000B5710000}"/>
    <hyperlink ref="RSB96" location="'7 Членови во зпф '!A1" display="Table 3: Structure of the  MPF Members by Gender and Municipality" xr:uid="{00000000-0004-0000-0100-0000B6710000}"/>
    <hyperlink ref="RSC96" location="'7 Членови во зпф '!A1" display="Table 3: Structure of the  MPF Members by Gender and Municipality" xr:uid="{00000000-0004-0000-0100-0000B7710000}"/>
    <hyperlink ref="RSD96" location="'7 Членови во зпф '!A1" display="Table 3: Structure of the  MPF Members by Gender and Municipality" xr:uid="{00000000-0004-0000-0100-0000B8710000}"/>
    <hyperlink ref="RSE96" location="'7 Членови во зпф '!A1" display="Table 3: Structure of the  MPF Members by Gender and Municipality" xr:uid="{00000000-0004-0000-0100-0000B9710000}"/>
    <hyperlink ref="RSF96" location="'7 Членови во зпф '!A1" display="Table 3: Structure of the  MPF Members by Gender and Municipality" xr:uid="{00000000-0004-0000-0100-0000BA710000}"/>
    <hyperlink ref="RSG96" location="'7 Членови во зпф '!A1" display="Table 3: Structure of the  MPF Members by Gender and Municipality" xr:uid="{00000000-0004-0000-0100-0000BB710000}"/>
    <hyperlink ref="RSH96" location="'7 Членови во зпф '!A1" display="Table 3: Structure of the  MPF Members by Gender and Municipality" xr:uid="{00000000-0004-0000-0100-0000BC710000}"/>
    <hyperlink ref="RSI96" location="'7 Членови во зпф '!A1" display="Table 3: Structure of the  MPF Members by Gender and Municipality" xr:uid="{00000000-0004-0000-0100-0000BD710000}"/>
    <hyperlink ref="RSJ96" location="'7 Членови во зпф '!A1" display="Table 3: Structure of the  MPF Members by Gender and Municipality" xr:uid="{00000000-0004-0000-0100-0000BE710000}"/>
    <hyperlink ref="RSK96" location="'7 Членови во зпф '!A1" display="Table 3: Structure of the  MPF Members by Gender and Municipality" xr:uid="{00000000-0004-0000-0100-0000BF710000}"/>
    <hyperlink ref="RSL96" location="'7 Членови во зпф '!A1" display="Table 3: Structure of the  MPF Members by Gender and Municipality" xr:uid="{00000000-0004-0000-0100-0000C0710000}"/>
    <hyperlink ref="RSM96" location="'7 Членови во зпф '!A1" display="Table 3: Structure of the  MPF Members by Gender and Municipality" xr:uid="{00000000-0004-0000-0100-0000C1710000}"/>
    <hyperlink ref="RSN96" location="'7 Членови во зпф '!A1" display="Table 3: Structure of the  MPF Members by Gender and Municipality" xr:uid="{00000000-0004-0000-0100-0000C2710000}"/>
    <hyperlink ref="RSO96" location="'7 Членови во зпф '!A1" display="Table 3: Structure of the  MPF Members by Gender and Municipality" xr:uid="{00000000-0004-0000-0100-0000C3710000}"/>
    <hyperlink ref="RSP96" location="'7 Членови во зпф '!A1" display="Table 3: Structure of the  MPF Members by Gender and Municipality" xr:uid="{00000000-0004-0000-0100-0000C4710000}"/>
    <hyperlink ref="RSQ96" location="'7 Членови во зпф '!A1" display="Table 3: Structure of the  MPF Members by Gender and Municipality" xr:uid="{00000000-0004-0000-0100-0000C5710000}"/>
    <hyperlink ref="RSR96" location="'7 Членови во зпф '!A1" display="Table 3: Structure of the  MPF Members by Gender and Municipality" xr:uid="{00000000-0004-0000-0100-0000C6710000}"/>
    <hyperlink ref="RSS96" location="'7 Членови во зпф '!A1" display="Table 3: Structure of the  MPF Members by Gender and Municipality" xr:uid="{00000000-0004-0000-0100-0000C7710000}"/>
    <hyperlink ref="RST96" location="'7 Членови во зпф '!A1" display="Table 3: Structure of the  MPF Members by Gender and Municipality" xr:uid="{00000000-0004-0000-0100-0000C8710000}"/>
    <hyperlink ref="RSU96" location="'7 Членови во зпф '!A1" display="Table 3: Structure of the  MPF Members by Gender and Municipality" xr:uid="{00000000-0004-0000-0100-0000C9710000}"/>
    <hyperlink ref="RSV96" location="'7 Членови во зпф '!A1" display="Table 3: Structure of the  MPF Members by Gender and Municipality" xr:uid="{00000000-0004-0000-0100-0000CA710000}"/>
    <hyperlink ref="RSW96" location="'7 Членови во зпф '!A1" display="Table 3: Structure of the  MPF Members by Gender and Municipality" xr:uid="{00000000-0004-0000-0100-0000CB710000}"/>
    <hyperlink ref="RSX96" location="'7 Членови во зпф '!A1" display="Table 3: Structure of the  MPF Members by Gender and Municipality" xr:uid="{00000000-0004-0000-0100-0000CC710000}"/>
    <hyperlink ref="RSY96" location="'7 Членови во зпф '!A1" display="Table 3: Structure of the  MPF Members by Gender and Municipality" xr:uid="{00000000-0004-0000-0100-0000CD710000}"/>
    <hyperlink ref="RSZ96" location="'7 Членови во зпф '!A1" display="Table 3: Structure of the  MPF Members by Gender and Municipality" xr:uid="{00000000-0004-0000-0100-0000CE710000}"/>
    <hyperlink ref="RTA96" location="'7 Членови во зпф '!A1" display="Table 3: Structure of the  MPF Members by Gender and Municipality" xr:uid="{00000000-0004-0000-0100-0000CF710000}"/>
    <hyperlink ref="RTB96" location="'7 Членови во зпф '!A1" display="Table 3: Structure of the  MPF Members by Gender and Municipality" xr:uid="{00000000-0004-0000-0100-0000D0710000}"/>
    <hyperlink ref="RTC96" location="'7 Членови во зпф '!A1" display="Table 3: Structure of the  MPF Members by Gender and Municipality" xr:uid="{00000000-0004-0000-0100-0000D1710000}"/>
    <hyperlink ref="RTD96" location="'7 Членови во зпф '!A1" display="Table 3: Structure of the  MPF Members by Gender and Municipality" xr:uid="{00000000-0004-0000-0100-0000D2710000}"/>
    <hyperlink ref="RTE96" location="'7 Членови во зпф '!A1" display="Table 3: Structure of the  MPF Members by Gender and Municipality" xr:uid="{00000000-0004-0000-0100-0000D3710000}"/>
    <hyperlink ref="RTF96" location="'7 Членови во зпф '!A1" display="Table 3: Structure of the  MPF Members by Gender and Municipality" xr:uid="{00000000-0004-0000-0100-0000D4710000}"/>
    <hyperlink ref="RTG96" location="'7 Членови во зпф '!A1" display="Table 3: Structure of the  MPF Members by Gender and Municipality" xr:uid="{00000000-0004-0000-0100-0000D5710000}"/>
    <hyperlink ref="RTH96" location="'7 Членови во зпф '!A1" display="Table 3: Structure of the  MPF Members by Gender and Municipality" xr:uid="{00000000-0004-0000-0100-0000D6710000}"/>
    <hyperlink ref="RTI96" location="'7 Членови во зпф '!A1" display="Table 3: Structure of the  MPF Members by Gender and Municipality" xr:uid="{00000000-0004-0000-0100-0000D7710000}"/>
    <hyperlink ref="RTJ96" location="'7 Членови во зпф '!A1" display="Table 3: Structure of the  MPF Members by Gender and Municipality" xr:uid="{00000000-0004-0000-0100-0000D8710000}"/>
    <hyperlink ref="RTK96" location="'7 Членови во зпф '!A1" display="Table 3: Structure of the  MPF Members by Gender and Municipality" xr:uid="{00000000-0004-0000-0100-0000D9710000}"/>
    <hyperlink ref="RTL96" location="'7 Членови во зпф '!A1" display="Table 3: Structure of the  MPF Members by Gender and Municipality" xr:uid="{00000000-0004-0000-0100-0000DA710000}"/>
    <hyperlink ref="RTM96" location="'7 Членови во зпф '!A1" display="Table 3: Structure of the  MPF Members by Gender and Municipality" xr:uid="{00000000-0004-0000-0100-0000DB710000}"/>
    <hyperlink ref="RTN96" location="'7 Членови во зпф '!A1" display="Table 3: Structure of the  MPF Members by Gender and Municipality" xr:uid="{00000000-0004-0000-0100-0000DC710000}"/>
    <hyperlink ref="RTO96" location="'7 Членови во зпф '!A1" display="Table 3: Structure of the  MPF Members by Gender and Municipality" xr:uid="{00000000-0004-0000-0100-0000DD710000}"/>
    <hyperlink ref="RTP96" location="'7 Членови во зпф '!A1" display="Table 3: Structure of the  MPF Members by Gender and Municipality" xr:uid="{00000000-0004-0000-0100-0000DE710000}"/>
    <hyperlink ref="RTQ96" location="'7 Членови во зпф '!A1" display="Table 3: Structure of the  MPF Members by Gender and Municipality" xr:uid="{00000000-0004-0000-0100-0000DF710000}"/>
    <hyperlink ref="RTR96" location="'7 Членови во зпф '!A1" display="Table 3: Structure of the  MPF Members by Gender and Municipality" xr:uid="{00000000-0004-0000-0100-0000E0710000}"/>
    <hyperlink ref="RTS96" location="'7 Членови во зпф '!A1" display="Table 3: Structure of the  MPF Members by Gender and Municipality" xr:uid="{00000000-0004-0000-0100-0000E1710000}"/>
    <hyperlink ref="RTT96" location="'7 Членови во зпф '!A1" display="Table 3: Structure of the  MPF Members by Gender and Municipality" xr:uid="{00000000-0004-0000-0100-0000E2710000}"/>
    <hyperlink ref="RTU96" location="'7 Членови во зпф '!A1" display="Table 3: Structure of the  MPF Members by Gender and Municipality" xr:uid="{00000000-0004-0000-0100-0000E3710000}"/>
    <hyperlink ref="RTV96" location="'7 Членови во зпф '!A1" display="Table 3: Structure of the  MPF Members by Gender and Municipality" xr:uid="{00000000-0004-0000-0100-0000E4710000}"/>
    <hyperlink ref="RTW96" location="'7 Членови во зпф '!A1" display="Table 3: Structure of the  MPF Members by Gender and Municipality" xr:uid="{00000000-0004-0000-0100-0000E5710000}"/>
    <hyperlink ref="RTX96" location="'7 Членови во зпф '!A1" display="Table 3: Structure of the  MPF Members by Gender and Municipality" xr:uid="{00000000-0004-0000-0100-0000E6710000}"/>
    <hyperlink ref="RTY96" location="'7 Членови во зпф '!A1" display="Table 3: Structure of the  MPF Members by Gender and Municipality" xr:uid="{00000000-0004-0000-0100-0000E7710000}"/>
    <hyperlink ref="RTZ96" location="'7 Членови во зпф '!A1" display="Table 3: Structure of the  MPF Members by Gender and Municipality" xr:uid="{00000000-0004-0000-0100-0000E8710000}"/>
    <hyperlink ref="RUA96" location="'7 Членови во зпф '!A1" display="Table 3: Structure of the  MPF Members by Gender and Municipality" xr:uid="{00000000-0004-0000-0100-0000E9710000}"/>
    <hyperlink ref="RUB96" location="'7 Членови во зпф '!A1" display="Table 3: Structure of the  MPF Members by Gender and Municipality" xr:uid="{00000000-0004-0000-0100-0000EA710000}"/>
    <hyperlink ref="RUC96" location="'7 Членови во зпф '!A1" display="Table 3: Structure of the  MPF Members by Gender and Municipality" xr:uid="{00000000-0004-0000-0100-0000EB710000}"/>
    <hyperlink ref="RUD96" location="'7 Членови во зпф '!A1" display="Table 3: Structure of the  MPF Members by Gender and Municipality" xr:uid="{00000000-0004-0000-0100-0000EC710000}"/>
    <hyperlink ref="RUE96" location="'7 Членови во зпф '!A1" display="Table 3: Structure of the  MPF Members by Gender and Municipality" xr:uid="{00000000-0004-0000-0100-0000ED710000}"/>
    <hyperlink ref="RUF96" location="'7 Членови во зпф '!A1" display="Table 3: Structure of the  MPF Members by Gender and Municipality" xr:uid="{00000000-0004-0000-0100-0000EE710000}"/>
    <hyperlink ref="RUG96" location="'7 Членови во зпф '!A1" display="Table 3: Structure of the  MPF Members by Gender and Municipality" xr:uid="{00000000-0004-0000-0100-0000EF710000}"/>
    <hyperlink ref="RUH96" location="'7 Членови во зпф '!A1" display="Table 3: Structure of the  MPF Members by Gender and Municipality" xr:uid="{00000000-0004-0000-0100-0000F0710000}"/>
    <hyperlink ref="RUI96" location="'7 Членови во зпф '!A1" display="Table 3: Structure of the  MPF Members by Gender and Municipality" xr:uid="{00000000-0004-0000-0100-0000F1710000}"/>
    <hyperlink ref="RUJ96" location="'7 Членови во зпф '!A1" display="Table 3: Structure of the  MPF Members by Gender and Municipality" xr:uid="{00000000-0004-0000-0100-0000F2710000}"/>
    <hyperlink ref="RUK96" location="'7 Членови во зпф '!A1" display="Table 3: Structure of the  MPF Members by Gender and Municipality" xr:uid="{00000000-0004-0000-0100-0000F3710000}"/>
    <hyperlink ref="RUL96" location="'7 Членови во зпф '!A1" display="Table 3: Structure of the  MPF Members by Gender and Municipality" xr:uid="{00000000-0004-0000-0100-0000F4710000}"/>
    <hyperlink ref="RUM96" location="'7 Членови во зпф '!A1" display="Table 3: Structure of the  MPF Members by Gender and Municipality" xr:uid="{00000000-0004-0000-0100-0000F5710000}"/>
    <hyperlink ref="RUN96" location="'7 Членови во зпф '!A1" display="Table 3: Structure of the  MPF Members by Gender and Municipality" xr:uid="{00000000-0004-0000-0100-0000F6710000}"/>
    <hyperlink ref="RUO96" location="'7 Членови во зпф '!A1" display="Table 3: Structure of the  MPF Members by Gender and Municipality" xr:uid="{00000000-0004-0000-0100-0000F7710000}"/>
    <hyperlink ref="RUP96" location="'7 Членови во зпф '!A1" display="Table 3: Structure of the  MPF Members by Gender and Municipality" xr:uid="{00000000-0004-0000-0100-0000F8710000}"/>
    <hyperlink ref="RUQ96" location="'7 Членови во зпф '!A1" display="Table 3: Structure of the  MPF Members by Gender and Municipality" xr:uid="{00000000-0004-0000-0100-0000F9710000}"/>
    <hyperlink ref="RUR96" location="'7 Членови во зпф '!A1" display="Table 3: Structure of the  MPF Members by Gender and Municipality" xr:uid="{00000000-0004-0000-0100-0000FA710000}"/>
    <hyperlink ref="RUS96" location="'7 Членови во зпф '!A1" display="Table 3: Structure of the  MPF Members by Gender and Municipality" xr:uid="{00000000-0004-0000-0100-0000FB710000}"/>
    <hyperlink ref="RUT96" location="'7 Членови во зпф '!A1" display="Table 3: Structure of the  MPF Members by Gender and Municipality" xr:uid="{00000000-0004-0000-0100-0000FC710000}"/>
    <hyperlink ref="RUU96" location="'7 Членови во зпф '!A1" display="Table 3: Structure of the  MPF Members by Gender and Municipality" xr:uid="{00000000-0004-0000-0100-0000FD710000}"/>
    <hyperlink ref="RUV96" location="'7 Членови во зпф '!A1" display="Table 3: Structure of the  MPF Members by Gender and Municipality" xr:uid="{00000000-0004-0000-0100-0000FE710000}"/>
    <hyperlink ref="RUW96" location="'7 Членови во зпф '!A1" display="Table 3: Structure of the  MPF Members by Gender and Municipality" xr:uid="{00000000-0004-0000-0100-0000FF710000}"/>
    <hyperlink ref="RUX96" location="'7 Членови во зпф '!A1" display="Table 3: Structure of the  MPF Members by Gender and Municipality" xr:uid="{00000000-0004-0000-0100-000000720000}"/>
    <hyperlink ref="RUY96" location="'7 Членови во зпф '!A1" display="Table 3: Structure of the  MPF Members by Gender and Municipality" xr:uid="{00000000-0004-0000-0100-000001720000}"/>
    <hyperlink ref="RUZ96" location="'7 Членови во зпф '!A1" display="Table 3: Structure of the  MPF Members by Gender and Municipality" xr:uid="{00000000-0004-0000-0100-000002720000}"/>
    <hyperlink ref="RVA96" location="'7 Членови во зпф '!A1" display="Table 3: Structure of the  MPF Members by Gender and Municipality" xr:uid="{00000000-0004-0000-0100-000003720000}"/>
    <hyperlink ref="RVB96" location="'7 Членови во зпф '!A1" display="Table 3: Structure of the  MPF Members by Gender and Municipality" xr:uid="{00000000-0004-0000-0100-000004720000}"/>
    <hyperlink ref="RVC96" location="'7 Членови во зпф '!A1" display="Table 3: Structure of the  MPF Members by Gender and Municipality" xr:uid="{00000000-0004-0000-0100-000005720000}"/>
    <hyperlink ref="RVD96" location="'7 Членови во зпф '!A1" display="Table 3: Structure of the  MPF Members by Gender and Municipality" xr:uid="{00000000-0004-0000-0100-000006720000}"/>
    <hyperlink ref="RVE96" location="'7 Членови во зпф '!A1" display="Table 3: Structure of the  MPF Members by Gender and Municipality" xr:uid="{00000000-0004-0000-0100-000007720000}"/>
    <hyperlink ref="RVF96" location="'7 Членови во зпф '!A1" display="Table 3: Structure of the  MPF Members by Gender and Municipality" xr:uid="{00000000-0004-0000-0100-000008720000}"/>
    <hyperlink ref="RVG96" location="'7 Членови во зпф '!A1" display="Table 3: Structure of the  MPF Members by Gender and Municipality" xr:uid="{00000000-0004-0000-0100-000009720000}"/>
    <hyperlink ref="RVH96" location="'7 Членови во зпф '!A1" display="Table 3: Structure of the  MPF Members by Gender and Municipality" xr:uid="{00000000-0004-0000-0100-00000A720000}"/>
    <hyperlink ref="RVI96" location="'7 Членови во зпф '!A1" display="Table 3: Structure of the  MPF Members by Gender and Municipality" xr:uid="{00000000-0004-0000-0100-00000B720000}"/>
    <hyperlink ref="RVJ96" location="'7 Членови во зпф '!A1" display="Table 3: Structure of the  MPF Members by Gender and Municipality" xr:uid="{00000000-0004-0000-0100-00000C720000}"/>
    <hyperlink ref="RVK96" location="'7 Членови во зпф '!A1" display="Table 3: Structure of the  MPF Members by Gender and Municipality" xr:uid="{00000000-0004-0000-0100-00000D720000}"/>
    <hyperlink ref="RVL96" location="'7 Членови во зпф '!A1" display="Table 3: Structure of the  MPF Members by Gender and Municipality" xr:uid="{00000000-0004-0000-0100-00000E720000}"/>
    <hyperlink ref="RVM96" location="'7 Членови во зпф '!A1" display="Table 3: Structure of the  MPF Members by Gender and Municipality" xr:uid="{00000000-0004-0000-0100-00000F720000}"/>
    <hyperlink ref="RVN96" location="'7 Членови во зпф '!A1" display="Table 3: Structure of the  MPF Members by Gender and Municipality" xr:uid="{00000000-0004-0000-0100-000010720000}"/>
    <hyperlink ref="RVO96" location="'7 Членови во зпф '!A1" display="Table 3: Structure of the  MPF Members by Gender and Municipality" xr:uid="{00000000-0004-0000-0100-000011720000}"/>
    <hyperlink ref="RVP96" location="'7 Членови во зпф '!A1" display="Table 3: Structure of the  MPF Members by Gender and Municipality" xr:uid="{00000000-0004-0000-0100-000012720000}"/>
    <hyperlink ref="RVQ96" location="'7 Членови во зпф '!A1" display="Table 3: Structure of the  MPF Members by Gender and Municipality" xr:uid="{00000000-0004-0000-0100-000013720000}"/>
    <hyperlink ref="RVR96" location="'7 Членови во зпф '!A1" display="Table 3: Structure of the  MPF Members by Gender and Municipality" xr:uid="{00000000-0004-0000-0100-000014720000}"/>
    <hyperlink ref="RVS96" location="'7 Членови во зпф '!A1" display="Table 3: Structure of the  MPF Members by Gender and Municipality" xr:uid="{00000000-0004-0000-0100-000015720000}"/>
    <hyperlink ref="RVT96" location="'7 Членови во зпф '!A1" display="Table 3: Structure of the  MPF Members by Gender and Municipality" xr:uid="{00000000-0004-0000-0100-000016720000}"/>
    <hyperlink ref="RVU96" location="'7 Членови во зпф '!A1" display="Table 3: Structure of the  MPF Members by Gender and Municipality" xr:uid="{00000000-0004-0000-0100-000017720000}"/>
    <hyperlink ref="RVV96" location="'7 Членови во зпф '!A1" display="Table 3: Structure of the  MPF Members by Gender and Municipality" xr:uid="{00000000-0004-0000-0100-000018720000}"/>
    <hyperlink ref="RVW96" location="'7 Членови во зпф '!A1" display="Table 3: Structure of the  MPF Members by Gender and Municipality" xr:uid="{00000000-0004-0000-0100-000019720000}"/>
    <hyperlink ref="RVX96" location="'7 Членови во зпф '!A1" display="Table 3: Structure of the  MPF Members by Gender and Municipality" xr:uid="{00000000-0004-0000-0100-00001A720000}"/>
    <hyperlink ref="RVY96" location="'7 Членови во зпф '!A1" display="Table 3: Structure of the  MPF Members by Gender and Municipality" xr:uid="{00000000-0004-0000-0100-00001B720000}"/>
    <hyperlink ref="RVZ96" location="'7 Членови во зпф '!A1" display="Table 3: Structure of the  MPF Members by Gender and Municipality" xr:uid="{00000000-0004-0000-0100-00001C720000}"/>
    <hyperlink ref="RWA96" location="'7 Членови во зпф '!A1" display="Table 3: Structure of the  MPF Members by Gender and Municipality" xr:uid="{00000000-0004-0000-0100-00001D720000}"/>
    <hyperlink ref="RWB96" location="'7 Членови во зпф '!A1" display="Table 3: Structure of the  MPF Members by Gender and Municipality" xr:uid="{00000000-0004-0000-0100-00001E720000}"/>
    <hyperlink ref="RWC96" location="'7 Членови во зпф '!A1" display="Table 3: Structure of the  MPF Members by Gender and Municipality" xr:uid="{00000000-0004-0000-0100-00001F720000}"/>
    <hyperlink ref="RWD96" location="'7 Членови во зпф '!A1" display="Table 3: Structure of the  MPF Members by Gender and Municipality" xr:uid="{00000000-0004-0000-0100-000020720000}"/>
    <hyperlink ref="RWE96" location="'7 Членови во зпф '!A1" display="Table 3: Structure of the  MPF Members by Gender and Municipality" xr:uid="{00000000-0004-0000-0100-000021720000}"/>
    <hyperlink ref="RWF96" location="'7 Членови во зпф '!A1" display="Table 3: Structure of the  MPF Members by Gender and Municipality" xr:uid="{00000000-0004-0000-0100-000022720000}"/>
    <hyperlink ref="RWG96" location="'7 Членови во зпф '!A1" display="Table 3: Structure of the  MPF Members by Gender and Municipality" xr:uid="{00000000-0004-0000-0100-000023720000}"/>
    <hyperlink ref="RWH96" location="'7 Членови во зпф '!A1" display="Table 3: Structure of the  MPF Members by Gender and Municipality" xr:uid="{00000000-0004-0000-0100-000024720000}"/>
    <hyperlink ref="RWI96" location="'7 Членови во зпф '!A1" display="Table 3: Structure of the  MPF Members by Gender and Municipality" xr:uid="{00000000-0004-0000-0100-000025720000}"/>
    <hyperlink ref="RWJ96" location="'7 Членови во зпф '!A1" display="Table 3: Structure of the  MPF Members by Gender and Municipality" xr:uid="{00000000-0004-0000-0100-000026720000}"/>
    <hyperlink ref="RWK96" location="'7 Членови во зпф '!A1" display="Table 3: Structure of the  MPF Members by Gender and Municipality" xr:uid="{00000000-0004-0000-0100-000027720000}"/>
    <hyperlink ref="RWL96" location="'7 Членови во зпф '!A1" display="Table 3: Structure of the  MPF Members by Gender and Municipality" xr:uid="{00000000-0004-0000-0100-000028720000}"/>
    <hyperlink ref="RWM96" location="'7 Членови во зпф '!A1" display="Table 3: Structure of the  MPF Members by Gender and Municipality" xr:uid="{00000000-0004-0000-0100-000029720000}"/>
    <hyperlink ref="RWN96" location="'7 Членови во зпф '!A1" display="Table 3: Structure of the  MPF Members by Gender and Municipality" xr:uid="{00000000-0004-0000-0100-00002A720000}"/>
    <hyperlink ref="RWO96" location="'7 Членови во зпф '!A1" display="Table 3: Structure of the  MPF Members by Gender and Municipality" xr:uid="{00000000-0004-0000-0100-00002B720000}"/>
    <hyperlink ref="RWP96" location="'7 Членови во зпф '!A1" display="Table 3: Structure of the  MPF Members by Gender and Municipality" xr:uid="{00000000-0004-0000-0100-00002C720000}"/>
    <hyperlink ref="RWQ96" location="'7 Членови во зпф '!A1" display="Table 3: Structure of the  MPF Members by Gender and Municipality" xr:uid="{00000000-0004-0000-0100-00002D720000}"/>
    <hyperlink ref="RWR96" location="'7 Членови во зпф '!A1" display="Table 3: Structure of the  MPF Members by Gender and Municipality" xr:uid="{00000000-0004-0000-0100-00002E720000}"/>
    <hyperlink ref="RWS96" location="'7 Членови во зпф '!A1" display="Table 3: Structure of the  MPF Members by Gender and Municipality" xr:uid="{00000000-0004-0000-0100-00002F720000}"/>
    <hyperlink ref="RWT96" location="'7 Членови во зпф '!A1" display="Table 3: Structure of the  MPF Members by Gender and Municipality" xr:uid="{00000000-0004-0000-0100-000030720000}"/>
    <hyperlink ref="RWU96" location="'7 Членови во зпф '!A1" display="Table 3: Structure of the  MPF Members by Gender and Municipality" xr:uid="{00000000-0004-0000-0100-000031720000}"/>
    <hyperlink ref="RWV96" location="'7 Членови во зпф '!A1" display="Table 3: Structure of the  MPF Members by Gender and Municipality" xr:uid="{00000000-0004-0000-0100-000032720000}"/>
    <hyperlink ref="RWW96" location="'7 Членови во зпф '!A1" display="Table 3: Structure of the  MPF Members by Gender and Municipality" xr:uid="{00000000-0004-0000-0100-000033720000}"/>
    <hyperlink ref="RWX96" location="'7 Членови во зпф '!A1" display="Table 3: Structure of the  MPF Members by Gender and Municipality" xr:uid="{00000000-0004-0000-0100-000034720000}"/>
    <hyperlink ref="RWY96" location="'7 Членови во зпф '!A1" display="Table 3: Structure of the  MPF Members by Gender and Municipality" xr:uid="{00000000-0004-0000-0100-000035720000}"/>
    <hyperlink ref="RWZ96" location="'7 Членови во зпф '!A1" display="Table 3: Structure of the  MPF Members by Gender and Municipality" xr:uid="{00000000-0004-0000-0100-000036720000}"/>
    <hyperlink ref="RXA96" location="'7 Членови во зпф '!A1" display="Table 3: Structure of the  MPF Members by Gender and Municipality" xr:uid="{00000000-0004-0000-0100-000037720000}"/>
    <hyperlink ref="RXB96" location="'7 Членови во зпф '!A1" display="Table 3: Structure of the  MPF Members by Gender and Municipality" xr:uid="{00000000-0004-0000-0100-000038720000}"/>
    <hyperlink ref="RXC96" location="'7 Членови во зпф '!A1" display="Table 3: Structure of the  MPF Members by Gender and Municipality" xr:uid="{00000000-0004-0000-0100-000039720000}"/>
    <hyperlink ref="RXD96" location="'7 Членови во зпф '!A1" display="Table 3: Structure of the  MPF Members by Gender and Municipality" xr:uid="{00000000-0004-0000-0100-00003A720000}"/>
    <hyperlink ref="RXE96" location="'7 Членови во зпф '!A1" display="Table 3: Structure of the  MPF Members by Gender and Municipality" xr:uid="{00000000-0004-0000-0100-00003B720000}"/>
    <hyperlink ref="RXF96" location="'7 Членови во зпф '!A1" display="Table 3: Structure of the  MPF Members by Gender and Municipality" xr:uid="{00000000-0004-0000-0100-00003C720000}"/>
    <hyperlink ref="RXG96" location="'7 Членови во зпф '!A1" display="Table 3: Structure of the  MPF Members by Gender and Municipality" xr:uid="{00000000-0004-0000-0100-00003D720000}"/>
    <hyperlink ref="RXH96" location="'7 Членови во зпф '!A1" display="Table 3: Structure of the  MPF Members by Gender and Municipality" xr:uid="{00000000-0004-0000-0100-00003E720000}"/>
    <hyperlink ref="RXI96" location="'7 Членови во зпф '!A1" display="Table 3: Structure of the  MPF Members by Gender and Municipality" xr:uid="{00000000-0004-0000-0100-00003F720000}"/>
    <hyperlink ref="RXJ96" location="'7 Членови во зпф '!A1" display="Table 3: Structure of the  MPF Members by Gender and Municipality" xr:uid="{00000000-0004-0000-0100-000040720000}"/>
    <hyperlink ref="RXK96" location="'7 Членови во зпф '!A1" display="Table 3: Structure of the  MPF Members by Gender and Municipality" xr:uid="{00000000-0004-0000-0100-000041720000}"/>
    <hyperlink ref="RXL96" location="'7 Членови во зпф '!A1" display="Table 3: Structure of the  MPF Members by Gender and Municipality" xr:uid="{00000000-0004-0000-0100-000042720000}"/>
    <hyperlink ref="RXM96" location="'7 Членови во зпф '!A1" display="Table 3: Structure of the  MPF Members by Gender and Municipality" xr:uid="{00000000-0004-0000-0100-000043720000}"/>
    <hyperlink ref="RXN96" location="'7 Членови во зпф '!A1" display="Table 3: Structure of the  MPF Members by Gender and Municipality" xr:uid="{00000000-0004-0000-0100-000044720000}"/>
    <hyperlink ref="RXO96" location="'7 Членови во зпф '!A1" display="Table 3: Structure of the  MPF Members by Gender and Municipality" xr:uid="{00000000-0004-0000-0100-000045720000}"/>
    <hyperlink ref="RXP96" location="'7 Членови во зпф '!A1" display="Table 3: Structure of the  MPF Members by Gender and Municipality" xr:uid="{00000000-0004-0000-0100-000046720000}"/>
    <hyperlink ref="RXQ96" location="'7 Членови во зпф '!A1" display="Table 3: Structure of the  MPF Members by Gender and Municipality" xr:uid="{00000000-0004-0000-0100-000047720000}"/>
    <hyperlink ref="RXR96" location="'7 Членови во зпф '!A1" display="Table 3: Structure of the  MPF Members by Gender and Municipality" xr:uid="{00000000-0004-0000-0100-000048720000}"/>
    <hyperlink ref="RXS96" location="'7 Членови во зпф '!A1" display="Table 3: Structure of the  MPF Members by Gender and Municipality" xr:uid="{00000000-0004-0000-0100-000049720000}"/>
    <hyperlink ref="RXT96" location="'7 Членови во зпф '!A1" display="Table 3: Structure of the  MPF Members by Gender and Municipality" xr:uid="{00000000-0004-0000-0100-00004A720000}"/>
    <hyperlink ref="RXU96" location="'7 Членови во зпф '!A1" display="Table 3: Structure of the  MPF Members by Gender and Municipality" xr:uid="{00000000-0004-0000-0100-00004B720000}"/>
    <hyperlink ref="RXV96" location="'7 Членови во зпф '!A1" display="Table 3: Structure of the  MPF Members by Gender and Municipality" xr:uid="{00000000-0004-0000-0100-00004C720000}"/>
    <hyperlink ref="RXW96" location="'7 Членови во зпф '!A1" display="Table 3: Structure of the  MPF Members by Gender and Municipality" xr:uid="{00000000-0004-0000-0100-00004D720000}"/>
    <hyperlink ref="RXX96" location="'7 Членови во зпф '!A1" display="Table 3: Structure of the  MPF Members by Gender and Municipality" xr:uid="{00000000-0004-0000-0100-00004E720000}"/>
    <hyperlink ref="RXY96" location="'7 Членови во зпф '!A1" display="Table 3: Structure of the  MPF Members by Gender and Municipality" xr:uid="{00000000-0004-0000-0100-00004F720000}"/>
    <hyperlink ref="RXZ96" location="'7 Членови во зпф '!A1" display="Table 3: Structure of the  MPF Members by Gender and Municipality" xr:uid="{00000000-0004-0000-0100-000050720000}"/>
    <hyperlink ref="RYA96" location="'7 Членови во зпф '!A1" display="Table 3: Structure of the  MPF Members by Gender and Municipality" xr:uid="{00000000-0004-0000-0100-000051720000}"/>
    <hyperlink ref="RYB96" location="'7 Членови во зпф '!A1" display="Table 3: Structure of the  MPF Members by Gender and Municipality" xr:uid="{00000000-0004-0000-0100-000052720000}"/>
    <hyperlink ref="RYC96" location="'7 Членови во зпф '!A1" display="Table 3: Structure of the  MPF Members by Gender and Municipality" xr:uid="{00000000-0004-0000-0100-000053720000}"/>
    <hyperlink ref="RYD96" location="'7 Членови во зпф '!A1" display="Table 3: Structure of the  MPF Members by Gender and Municipality" xr:uid="{00000000-0004-0000-0100-000054720000}"/>
    <hyperlink ref="RYE96" location="'7 Членови во зпф '!A1" display="Table 3: Structure of the  MPF Members by Gender and Municipality" xr:uid="{00000000-0004-0000-0100-000055720000}"/>
    <hyperlink ref="RYF96" location="'7 Членови во зпф '!A1" display="Table 3: Structure of the  MPF Members by Gender and Municipality" xr:uid="{00000000-0004-0000-0100-000056720000}"/>
    <hyperlink ref="RYG96" location="'7 Членови во зпф '!A1" display="Table 3: Structure of the  MPF Members by Gender and Municipality" xr:uid="{00000000-0004-0000-0100-000057720000}"/>
    <hyperlink ref="RYH96" location="'7 Членови во зпф '!A1" display="Table 3: Structure of the  MPF Members by Gender and Municipality" xr:uid="{00000000-0004-0000-0100-000058720000}"/>
    <hyperlink ref="RYI96" location="'7 Членови во зпф '!A1" display="Table 3: Structure of the  MPF Members by Gender and Municipality" xr:uid="{00000000-0004-0000-0100-000059720000}"/>
    <hyperlink ref="RYJ96" location="'7 Членови во зпф '!A1" display="Table 3: Structure of the  MPF Members by Gender and Municipality" xr:uid="{00000000-0004-0000-0100-00005A720000}"/>
    <hyperlink ref="RYK96" location="'7 Членови во зпф '!A1" display="Table 3: Structure of the  MPF Members by Gender and Municipality" xr:uid="{00000000-0004-0000-0100-00005B720000}"/>
    <hyperlink ref="RYL96" location="'7 Членови во зпф '!A1" display="Table 3: Structure of the  MPF Members by Gender and Municipality" xr:uid="{00000000-0004-0000-0100-00005C720000}"/>
    <hyperlink ref="RYM96" location="'7 Членови во зпф '!A1" display="Table 3: Structure of the  MPF Members by Gender and Municipality" xr:uid="{00000000-0004-0000-0100-00005D720000}"/>
    <hyperlink ref="RYN96" location="'7 Членови во зпф '!A1" display="Table 3: Structure of the  MPF Members by Gender and Municipality" xr:uid="{00000000-0004-0000-0100-00005E720000}"/>
    <hyperlink ref="RYO96" location="'7 Членови во зпф '!A1" display="Table 3: Structure of the  MPF Members by Gender and Municipality" xr:uid="{00000000-0004-0000-0100-00005F720000}"/>
    <hyperlink ref="RYP96" location="'7 Членови во зпф '!A1" display="Table 3: Structure of the  MPF Members by Gender and Municipality" xr:uid="{00000000-0004-0000-0100-000060720000}"/>
    <hyperlink ref="RYQ96" location="'7 Членови во зпф '!A1" display="Table 3: Structure of the  MPF Members by Gender and Municipality" xr:uid="{00000000-0004-0000-0100-000061720000}"/>
    <hyperlink ref="RYR96" location="'7 Членови во зпф '!A1" display="Table 3: Structure of the  MPF Members by Gender and Municipality" xr:uid="{00000000-0004-0000-0100-000062720000}"/>
    <hyperlink ref="RYS96" location="'7 Членови во зпф '!A1" display="Table 3: Structure of the  MPF Members by Gender and Municipality" xr:uid="{00000000-0004-0000-0100-000063720000}"/>
    <hyperlink ref="RYT96" location="'7 Членови во зпф '!A1" display="Table 3: Structure of the  MPF Members by Gender and Municipality" xr:uid="{00000000-0004-0000-0100-000064720000}"/>
    <hyperlink ref="RYU96" location="'7 Членови во зпф '!A1" display="Table 3: Structure of the  MPF Members by Gender and Municipality" xr:uid="{00000000-0004-0000-0100-000065720000}"/>
    <hyperlink ref="RYV96" location="'7 Членови во зпф '!A1" display="Table 3: Structure of the  MPF Members by Gender and Municipality" xr:uid="{00000000-0004-0000-0100-000066720000}"/>
    <hyperlink ref="RYW96" location="'7 Членови во зпф '!A1" display="Table 3: Structure of the  MPF Members by Gender and Municipality" xr:uid="{00000000-0004-0000-0100-000067720000}"/>
    <hyperlink ref="RYX96" location="'7 Членови во зпф '!A1" display="Table 3: Structure of the  MPF Members by Gender and Municipality" xr:uid="{00000000-0004-0000-0100-000068720000}"/>
    <hyperlink ref="RYY96" location="'7 Членови во зпф '!A1" display="Table 3: Structure of the  MPF Members by Gender and Municipality" xr:uid="{00000000-0004-0000-0100-000069720000}"/>
    <hyperlink ref="RYZ96" location="'7 Членови во зпф '!A1" display="Table 3: Structure of the  MPF Members by Gender and Municipality" xr:uid="{00000000-0004-0000-0100-00006A720000}"/>
    <hyperlink ref="RZA96" location="'7 Членови во зпф '!A1" display="Table 3: Structure of the  MPF Members by Gender and Municipality" xr:uid="{00000000-0004-0000-0100-00006B720000}"/>
    <hyperlink ref="RZB96" location="'7 Членови во зпф '!A1" display="Table 3: Structure of the  MPF Members by Gender and Municipality" xr:uid="{00000000-0004-0000-0100-00006C720000}"/>
    <hyperlink ref="RZC96" location="'7 Членови во зпф '!A1" display="Table 3: Structure of the  MPF Members by Gender and Municipality" xr:uid="{00000000-0004-0000-0100-00006D720000}"/>
    <hyperlink ref="RZD96" location="'7 Членови во зпф '!A1" display="Table 3: Structure of the  MPF Members by Gender and Municipality" xr:uid="{00000000-0004-0000-0100-00006E720000}"/>
    <hyperlink ref="RZE96" location="'7 Членови во зпф '!A1" display="Table 3: Structure of the  MPF Members by Gender and Municipality" xr:uid="{00000000-0004-0000-0100-00006F720000}"/>
    <hyperlink ref="RZF96" location="'7 Членови во зпф '!A1" display="Table 3: Structure of the  MPF Members by Gender and Municipality" xr:uid="{00000000-0004-0000-0100-000070720000}"/>
    <hyperlink ref="RZG96" location="'7 Членови во зпф '!A1" display="Table 3: Structure of the  MPF Members by Gender and Municipality" xr:uid="{00000000-0004-0000-0100-000071720000}"/>
    <hyperlink ref="RZH96" location="'7 Членови во зпф '!A1" display="Table 3: Structure of the  MPF Members by Gender and Municipality" xr:uid="{00000000-0004-0000-0100-000072720000}"/>
    <hyperlink ref="RZI96" location="'7 Членови во зпф '!A1" display="Table 3: Structure of the  MPF Members by Gender and Municipality" xr:uid="{00000000-0004-0000-0100-000073720000}"/>
    <hyperlink ref="RZJ96" location="'7 Членови во зпф '!A1" display="Table 3: Structure of the  MPF Members by Gender and Municipality" xr:uid="{00000000-0004-0000-0100-000074720000}"/>
    <hyperlink ref="RZK96" location="'7 Членови во зпф '!A1" display="Table 3: Structure of the  MPF Members by Gender and Municipality" xr:uid="{00000000-0004-0000-0100-000075720000}"/>
    <hyperlink ref="RZL96" location="'7 Членови во зпф '!A1" display="Table 3: Structure of the  MPF Members by Gender and Municipality" xr:uid="{00000000-0004-0000-0100-000076720000}"/>
    <hyperlink ref="RZM96" location="'7 Членови во зпф '!A1" display="Table 3: Structure of the  MPF Members by Gender and Municipality" xr:uid="{00000000-0004-0000-0100-000077720000}"/>
    <hyperlink ref="RZN96" location="'7 Членови во зпф '!A1" display="Table 3: Structure of the  MPF Members by Gender and Municipality" xr:uid="{00000000-0004-0000-0100-000078720000}"/>
    <hyperlink ref="RZO96" location="'7 Членови во зпф '!A1" display="Table 3: Structure of the  MPF Members by Gender and Municipality" xr:uid="{00000000-0004-0000-0100-000079720000}"/>
    <hyperlink ref="RZP96" location="'7 Членови во зпф '!A1" display="Table 3: Structure of the  MPF Members by Gender and Municipality" xr:uid="{00000000-0004-0000-0100-00007A720000}"/>
    <hyperlink ref="RZQ96" location="'7 Членови во зпф '!A1" display="Table 3: Structure of the  MPF Members by Gender and Municipality" xr:uid="{00000000-0004-0000-0100-00007B720000}"/>
    <hyperlink ref="RZR96" location="'7 Членови во зпф '!A1" display="Table 3: Structure of the  MPF Members by Gender and Municipality" xr:uid="{00000000-0004-0000-0100-00007C720000}"/>
    <hyperlink ref="RZS96" location="'7 Членови во зпф '!A1" display="Table 3: Structure of the  MPF Members by Gender and Municipality" xr:uid="{00000000-0004-0000-0100-00007D720000}"/>
    <hyperlink ref="RZT96" location="'7 Членови во зпф '!A1" display="Table 3: Structure of the  MPF Members by Gender and Municipality" xr:uid="{00000000-0004-0000-0100-00007E720000}"/>
    <hyperlink ref="RZU96" location="'7 Членови во зпф '!A1" display="Table 3: Structure of the  MPF Members by Gender and Municipality" xr:uid="{00000000-0004-0000-0100-00007F720000}"/>
    <hyperlink ref="RZV96" location="'7 Членови во зпф '!A1" display="Table 3: Structure of the  MPF Members by Gender and Municipality" xr:uid="{00000000-0004-0000-0100-000080720000}"/>
    <hyperlink ref="RZW96" location="'7 Членови во зпф '!A1" display="Table 3: Structure of the  MPF Members by Gender and Municipality" xr:uid="{00000000-0004-0000-0100-000081720000}"/>
    <hyperlink ref="RZX96" location="'7 Членови во зпф '!A1" display="Table 3: Structure of the  MPF Members by Gender and Municipality" xr:uid="{00000000-0004-0000-0100-000082720000}"/>
    <hyperlink ref="RZY96" location="'7 Членови во зпф '!A1" display="Table 3: Structure of the  MPF Members by Gender and Municipality" xr:uid="{00000000-0004-0000-0100-000083720000}"/>
    <hyperlink ref="RZZ96" location="'7 Членови во зпф '!A1" display="Table 3: Structure of the  MPF Members by Gender and Municipality" xr:uid="{00000000-0004-0000-0100-000084720000}"/>
    <hyperlink ref="SAA96" location="'7 Членови во зпф '!A1" display="Table 3: Structure of the  MPF Members by Gender and Municipality" xr:uid="{00000000-0004-0000-0100-000085720000}"/>
    <hyperlink ref="SAB96" location="'7 Членови во зпф '!A1" display="Table 3: Structure of the  MPF Members by Gender and Municipality" xr:uid="{00000000-0004-0000-0100-000086720000}"/>
    <hyperlink ref="SAC96" location="'7 Членови во зпф '!A1" display="Table 3: Structure of the  MPF Members by Gender and Municipality" xr:uid="{00000000-0004-0000-0100-000087720000}"/>
    <hyperlink ref="SAD96" location="'7 Членови во зпф '!A1" display="Table 3: Structure of the  MPF Members by Gender and Municipality" xr:uid="{00000000-0004-0000-0100-000088720000}"/>
    <hyperlink ref="SAE96" location="'7 Членови во зпф '!A1" display="Table 3: Structure of the  MPF Members by Gender and Municipality" xr:uid="{00000000-0004-0000-0100-000089720000}"/>
    <hyperlink ref="SAF96" location="'7 Членови во зпф '!A1" display="Table 3: Structure of the  MPF Members by Gender and Municipality" xr:uid="{00000000-0004-0000-0100-00008A720000}"/>
    <hyperlink ref="SAG96" location="'7 Членови во зпф '!A1" display="Table 3: Structure of the  MPF Members by Gender and Municipality" xr:uid="{00000000-0004-0000-0100-00008B720000}"/>
    <hyperlink ref="SAH96" location="'7 Членови во зпф '!A1" display="Table 3: Structure of the  MPF Members by Gender and Municipality" xr:uid="{00000000-0004-0000-0100-00008C720000}"/>
    <hyperlink ref="SAI96" location="'7 Членови во зпф '!A1" display="Table 3: Structure of the  MPF Members by Gender and Municipality" xr:uid="{00000000-0004-0000-0100-00008D720000}"/>
    <hyperlink ref="SAJ96" location="'7 Членови во зпф '!A1" display="Table 3: Structure of the  MPF Members by Gender and Municipality" xr:uid="{00000000-0004-0000-0100-00008E720000}"/>
    <hyperlink ref="SAK96" location="'7 Членови во зпф '!A1" display="Table 3: Structure of the  MPF Members by Gender and Municipality" xr:uid="{00000000-0004-0000-0100-00008F720000}"/>
    <hyperlink ref="SAL96" location="'7 Членови во зпф '!A1" display="Table 3: Structure of the  MPF Members by Gender and Municipality" xr:uid="{00000000-0004-0000-0100-000090720000}"/>
    <hyperlink ref="SAM96" location="'7 Членови во зпф '!A1" display="Table 3: Structure of the  MPF Members by Gender and Municipality" xr:uid="{00000000-0004-0000-0100-000091720000}"/>
    <hyperlink ref="SAN96" location="'7 Членови во зпф '!A1" display="Table 3: Structure of the  MPF Members by Gender and Municipality" xr:uid="{00000000-0004-0000-0100-000092720000}"/>
    <hyperlink ref="SAO96" location="'7 Членови во зпф '!A1" display="Table 3: Structure of the  MPF Members by Gender and Municipality" xr:uid="{00000000-0004-0000-0100-000093720000}"/>
    <hyperlink ref="SAP96" location="'7 Членови во зпф '!A1" display="Table 3: Structure of the  MPF Members by Gender and Municipality" xr:uid="{00000000-0004-0000-0100-000094720000}"/>
    <hyperlink ref="SAQ96" location="'7 Членови во зпф '!A1" display="Table 3: Structure of the  MPF Members by Gender and Municipality" xr:uid="{00000000-0004-0000-0100-000095720000}"/>
    <hyperlink ref="SAR96" location="'7 Членови во зпф '!A1" display="Table 3: Structure of the  MPF Members by Gender and Municipality" xr:uid="{00000000-0004-0000-0100-000096720000}"/>
    <hyperlink ref="SAS96" location="'7 Членови во зпф '!A1" display="Table 3: Structure of the  MPF Members by Gender and Municipality" xr:uid="{00000000-0004-0000-0100-000097720000}"/>
    <hyperlink ref="SAT96" location="'7 Членови во зпф '!A1" display="Table 3: Structure of the  MPF Members by Gender and Municipality" xr:uid="{00000000-0004-0000-0100-000098720000}"/>
    <hyperlink ref="SAU96" location="'7 Членови во зпф '!A1" display="Table 3: Structure of the  MPF Members by Gender and Municipality" xr:uid="{00000000-0004-0000-0100-000099720000}"/>
    <hyperlink ref="SAV96" location="'7 Членови во зпф '!A1" display="Table 3: Structure of the  MPF Members by Gender and Municipality" xr:uid="{00000000-0004-0000-0100-00009A720000}"/>
    <hyperlink ref="SAW96" location="'7 Членови во зпф '!A1" display="Table 3: Structure of the  MPF Members by Gender and Municipality" xr:uid="{00000000-0004-0000-0100-00009B720000}"/>
    <hyperlink ref="SAX96" location="'7 Членови во зпф '!A1" display="Table 3: Structure of the  MPF Members by Gender and Municipality" xr:uid="{00000000-0004-0000-0100-00009C720000}"/>
    <hyperlink ref="SAY96" location="'7 Членови во зпф '!A1" display="Table 3: Structure of the  MPF Members by Gender and Municipality" xr:uid="{00000000-0004-0000-0100-00009D720000}"/>
    <hyperlink ref="SAZ96" location="'7 Членови во зпф '!A1" display="Table 3: Structure of the  MPF Members by Gender and Municipality" xr:uid="{00000000-0004-0000-0100-00009E720000}"/>
    <hyperlink ref="SBA96" location="'7 Членови во зпф '!A1" display="Table 3: Structure of the  MPF Members by Gender and Municipality" xr:uid="{00000000-0004-0000-0100-00009F720000}"/>
    <hyperlink ref="SBB96" location="'7 Членови во зпф '!A1" display="Table 3: Structure of the  MPF Members by Gender and Municipality" xr:uid="{00000000-0004-0000-0100-0000A0720000}"/>
    <hyperlink ref="SBC96" location="'7 Членови во зпф '!A1" display="Table 3: Structure of the  MPF Members by Gender and Municipality" xr:uid="{00000000-0004-0000-0100-0000A1720000}"/>
    <hyperlink ref="SBD96" location="'7 Членови во зпф '!A1" display="Table 3: Structure of the  MPF Members by Gender and Municipality" xr:uid="{00000000-0004-0000-0100-0000A2720000}"/>
    <hyperlink ref="SBE96" location="'7 Членови во зпф '!A1" display="Table 3: Structure of the  MPF Members by Gender and Municipality" xr:uid="{00000000-0004-0000-0100-0000A3720000}"/>
    <hyperlink ref="SBF96" location="'7 Членови во зпф '!A1" display="Table 3: Structure of the  MPF Members by Gender and Municipality" xr:uid="{00000000-0004-0000-0100-0000A4720000}"/>
    <hyperlink ref="SBG96" location="'7 Членови во зпф '!A1" display="Table 3: Structure of the  MPF Members by Gender and Municipality" xr:uid="{00000000-0004-0000-0100-0000A5720000}"/>
    <hyperlink ref="SBH96" location="'7 Членови во зпф '!A1" display="Table 3: Structure of the  MPF Members by Gender and Municipality" xr:uid="{00000000-0004-0000-0100-0000A6720000}"/>
    <hyperlink ref="SBI96" location="'7 Членови во зпф '!A1" display="Table 3: Structure of the  MPF Members by Gender and Municipality" xr:uid="{00000000-0004-0000-0100-0000A7720000}"/>
    <hyperlink ref="SBJ96" location="'7 Членови во зпф '!A1" display="Table 3: Structure of the  MPF Members by Gender and Municipality" xr:uid="{00000000-0004-0000-0100-0000A8720000}"/>
    <hyperlink ref="SBK96" location="'7 Членови во зпф '!A1" display="Table 3: Structure of the  MPF Members by Gender and Municipality" xr:uid="{00000000-0004-0000-0100-0000A9720000}"/>
    <hyperlink ref="SBL96" location="'7 Членови во зпф '!A1" display="Table 3: Structure of the  MPF Members by Gender and Municipality" xr:uid="{00000000-0004-0000-0100-0000AA720000}"/>
    <hyperlink ref="SBM96" location="'7 Членови во зпф '!A1" display="Table 3: Structure of the  MPF Members by Gender and Municipality" xr:uid="{00000000-0004-0000-0100-0000AB720000}"/>
    <hyperlink ref="SBN96" location="'7 Членови во зпф '!A1" display="Table 3: Structure of the  MPF Members by Gender and Municipality" xr:uid="{00000000-0004-0000-0100-0000AC720000}"/>
    <hyperlink ref="SBO96" location="'7 Членови во зпф '!A1" display="Table 3: Structure of the  MPF Members by Gender and Municipality" xr:uid="{00000000-0004-0000-0100-0000AD720000}"/>
    <hyperlink ref="SBP96" location="'7 Членови во зпф '!A1" display="Table 3: Structure of the  MPF Members by Gender and Municipality" xr:uid="{00000000-0004-0000-0100-0000AE720000}"/>
    <hyperlink ref="SBQ96" location="'7 Членови во зпф '!A1" display="Table 3: Structure of the  MPF Members by Gender and Municipality" xr:uid="{00000000-0004-0000-0100-0000AF720000}"/>
    <hyperlink ref="SBR96" location="'7 Членови во зпф '!A1" display="Table 3: Structure of the  MPF Members by Gender and Municipality" xr:uid="{00000000-0004-0000-0100-0000B0720000}"/>
    <hyperlink ref="SBS96" location="'7 Членови во зпф '!A1" display="Table 3: Structure of the  MPF Members by Gender and Municipality" xr:uid="{00000000-0004-0000-0100-0000B1720000}"/>
    <hyperlink ref="SBT96" location="'7 Членови во зпф '!A1" display="Table 3: Structure of the  MPF Members by Gender and Municipality" xr:uid="{00000000-0004-0000-0100-0000B2720000}"/>
    <hyperlink ref="SBU96" location="'7 Членови во зпф '!A1" display="Table 3: Structure of the  MPF Members by Gender and Municipality" xr:uid="{00000000-0004-0000-0100-0000B3720000}"/>
    <hyperlink ref="SBV96" location="'7 Членови во зпф '!A1" display="Table 3: Structure of the  MPF Members by Gender and Municipality" xr:uid="{00000000-0004-0000-0100-0000B4720000}"/>
    <hyperlink ref="SBW96" location="'7 Членови во зпф '!A1" display="Table 3: Structure of the  MPF Members by Gender and Municipality" xr:uid="{00000000-0004-0000-0100-0000B5720000}"/>
    <hyperlink ref="SBX96" location="'7 Членови во зпф '!A1" display="Table 3: Structure of the  MPF Members by Gender and Municipality" xr:uid="{00000000-0004-0000-0100-0000B6720000}"/>
    <hyperlink ref="SBY96" location="'7 Членови во зпф '!A1" display="Table 3: Structure of the  MPF Members by Gender and Municipality" xr:uid="{00000000-0004-0000-0100-0000B7720000}"/>
    <hyperlink ref="SBZ96" location="'7 Членови во зпф '!A1" display="Table 3: Structure of the  MPF Members by Gender and Municipality" xr:uid="{00000000-0004-0000-0100-0000B8720000}"/>
    <hyperlink ref="SCA96" location="'7 Членови во зпф '!A1" display="Table 3: Structure of the  MPF Members by Gender and Municipality" xr:uid="{00000000-0004-0000-0100-0000B9720000}"/>
    <hyperlink ref="SCB96" location="'7 Членови во зпф '!A1" display="Table 3: Structure of the  MPF Members by Gender and Municipality" xr:uid="{00000000-0004-0000-0100-0000BA720000}"/>
    <hyperlink ref="SCC96" location="'7 Членови во зпф '!A1" display="Table 3: Structure of the  MPF Members by Gender and Municipality" xr:uid="{00000000-0004-0000-0100-0000BB720000}"/>
    <hyperlink ref="SCD96" location="'7 Членови во зпф '!A1" display="Table 3: Structure of the  MPF Members by Gender and Municipality" xr:uid="{00000000-0004-0000-0100-0000BC720000}"/>
    <hyperlink ref="SCE96" location="'7 Членови во зпф '!A1" display="Table 3: Structure of the  MPF Members by Gender and Municipality" xr:uid="{00000000-0004-0000-0100-0000BD720000}"/>
    <hyperlink ref="SCF96" location="'7 Членови во зпф '!A1" display="Table 3: Structure of the  MPF Members by Gender and Municipality" xr:uid="{00000000-0004-0000-0100-0000BE720000}"/>
    <hyperlink ref="SCG96" location="'7 Членови во зпф '!A1" display="Table 3: Structure of the  MPF Members by Gender and Municipality" xr:uid="{00000000-0004-0000-0100-0000BF720000}"/>
    <hyperlink ref="SCH96" location="'7 Членови во зпф '!A1" display="Table 3: Structure of the  MPF Members by Gender and Municipality" xr:uid="{00000000-0004-0000-0100-0000C0720000}"/>
    <hyperlink ref="SCI96" location="'7 Членови во зпф '!A1" display="Table 3: Structure of the  MPF Members by Gender and Municipality" xr:uid="{00000000-0004-0000-0100-0000C1720000}"/>
    <hyperlink ref="SCJ96" location="'7 Членови во зпф '!A1" display="Table 3: Structure of the  MPF Members by Gender and Municipality" xr:uid="{00000000-0004-0000-0100-0000C2720000}"/>
    <hyperlink ref="SCK96" location="'7 Членови во зпф '!A1" display="Table 3: Structure of the  MPF Members by Gender and Municipality" xr:uid="{00000000-0004-0000-0100-0000C3720000}"/>
    <hyperlink ref="SCL96" location="'7 Членови во зпф '!A1" display="Table 3: Structure of the  MPF Members by Gender and Municipality" xr:uid="{00000000-0004-0000-0100-0000C4720000}"/>
    <hyperlink ref="SCM96" location="'7 Членови во зпф '!A1" display="Table 3: Structure of the  MPF Members by Gender and Municipality" xr:uid="{00000000-0004-0000-0100-0000C5720000}"/>
    <hyperlink ref="SCN96" location="'7 Членови во зпф '!A1" display="Table 3: Structure of the  MPF Members by Gender and Municipality" xr:uid="{00000000-0004-0000-0100-0000C6720000}"/>
    <hyperlink ref="SCO96" location="'7 Членови во зпф '!A1" display="Table 3: Structure of the  MPF Members by Gender and Municipality" xr:uid="{00000000-0004-0000-0100-0000C7720000}"/>
    <hyperlink ref="SCP96" location="'7 Членови во зпф '!A1" display="Table 3: Structure of the  MPF Members by Gender and Municipality" xr:uid="{00000000-0004-0000-0100-0000C8720000}"/>
    <hyperlink ref="SCQ96" location="'7 Членови во зпф '!A1" display="Table 3: Structure of the  MPF Members by Gender and Municipality" xr:uid="{00000000-0004-0000-0100-0000C9720000}"/>
    <hyperlink ref="SCR96" location="'7 Членови во зпф '!A1" display="Table 3: Structure of the  MPF Members by Gender and Municipality" xr:uid="{00000000-0004-0000-0100-0000CA720000}"/>
    <hyperlink ref="SCS96" location="'7 Членови во зпф '!A1" display="Table 3: Structure of the  MPF Members by Gender and Municipality" xr:uid="{00000000-0004-0000-0100-0000CB720000}"/>
    <hyperlink ref="SCT96" location="'7 Членови во зпф '!A1" display="Table 3: Structure of the  MPF Members by Gender and Municipality" xr:uid="{00000000-0004-0000-0100-0000CC720000}"/>
    <hyperlink ref="SCU96" location="'7 Членови во зпф '!A1" display="Table 3: Structure of the  MPF Members by Gender and Municipality" xr:uid="{00000000-0004-0000-0100-0000CD720000}"/>
    <hyperlink ref="SCV96" location="'7 Членови во зпф '!A1" display="Table 3: Structure of the  MPF Members by Gender and Municipality" xr:uid="{00000000-0004-0000-0100-0000CE720000}"/>
    <hyperlink ref="SCW96" location="'7 Членови во зпф '!A1" display="Table 3: Structure of the  MPF Members by Gender and Municipality" xr:uid="{00000000-0004-0000-0100-0000CF720000}"/>
    <hyperlink ref="SCX96" location="'7 Членови во зпф '!A1" display="Table 3: Structure of the  MPF Members by Gender and Municipality" xr:uid="{00000000-0004-0000-0100-0000D0720000}"/>
    <hyperlink ref="SCY96" location="'7 Членови во зпф '!A1" display="Table 3: Structure of the  MPF Members by Gender and Municipality" xr:uid="{00000000-0004-0000-0100-0000D1720000}"/>
    <hyperlink ref="SCZ96" location="'7 Членови во зпф '!A1" display="Table 3: Structure of the  MPF Members by Gender and Municipality" xr:uid="{00000000-0004-0000-0100-0000D2720000}"/>
    <hyperlink ref="SDA96" location="'7 Членови во зпф '!A1" display="Table 3: Structure of the  MPF Members by Gender and Municipality" xr:uid="{00000000-0004-0000-0100-0000D3720000}"/>
    <hyperlink ref="SDB96" location="'7 Членови во зпф '!A1" display="Table 3: Structure of the  MPF Members by Gender and Municipality" xr:uid="{00000000-0004-0000-0100-0000D4720000}"/>
    <hyperlink ref="SDC96" location="'7 Членови во зпф '!A1" display="Table 3: Structure of the  MPF Members by Gender and Municipality" xr:uid="{00000000-0004-0000-0100-0000D5720000}"/>
    <hyperlink ref="SDD96" location="'7 Членови во зпф '!A1" display="Table 3: Structure of the  MPF Members by Gender and Municipality" xr:uid="{00000000-0004-0000-0100-0000D6720000}"/>
    <hyperlink ref="SDE96" location="'7 Членови во зпф '!A1" display="Table 3: Structure of the  MPF Members by Gender and Municipality" xr:uid="{00000000-0004-0000-0100-0000D7720000}"/>
    <hyperlink ref="SDF96" location="'7 Членови во зпф '!A1" display="Table 3: Structure of the  MPF Members by Gender and Municipality" xr:uid="{00000000-0004-0000-0100-0000D8720000}"/>
    <hyperlink ref="SDG96" location="'7 Членови во зпф '!A1" display="Table 3: Structure of the  MPF Members by Gender and Municipality" xr:uid="{00000000-0004-0000-0100-0000D9720000}"/>
    <hyperlink ref="SDH96" location="'7 Членови во зпф '!A1" display="Table 3: Structure of the  MPF Members by Gender and Municipality" xr:uid="{00000000-0004-0000-0100-0000DA720000}"/>
    <hyperlink ref="SDI96" location="'7 Членови во зпф '!A1" display="Table 3: Structure of the  MPF Members by Gender and Municipality" xr:uid="{00000000-0004-0000-0100-0000DB720000}"/>
    <hyperlink ref="SDJ96" location="'7 Членови во зпф '!A1" display="Table 3: Structure of the  MPF Members by Gender and Municipality" xr:uid="{00000000-0004-0000-0100-0000DC720000}"/>
    <hyperlink ref="SDK96" location="'7 Членови во зпф '!A1" display="Table 3: Structure of the  MPF Members by Gender and Municipality" xr:uid="{00000000-0004-0000-0100-0000DD720000}"/>
    <hyperlink ref="SDL96" location="'7 Членови во зпф '!A1" display="Table 3: Structure of the  MPF Members by Gender and Municipality" xr:uid="{00000000-0004-0000-0100-0000DE720000}"/>
    <hyperlink ref="SDM96" location="'7 Членови во зпф '!A1" display="Table 3: Structure of the  MPF Members by Gender and Municipality" xr:uid="{00000000-0004-0000-0100-0000DF720000}"/>
    <hyperlink ref="SDN96" location="'7 Членови во зпф '!A1" display="Table 3: Structure of the  MPF Members by Gender and Municipality" xr:uid="{00000000-0004-0000-0100-0000E0720000}"/>
    <hyperlink ref="SDO96" location="'7 Членови во зпф '!A1" display="Table 3: Structure of the  MPF Members by Gender and Municipality" xr:uid="{00000000-0004-0000-0100-0000E1720000}"/>
    <hyperlink ref="SDP96" location="'7 Членови во зпф '!A1" display="Table 3: Structure of the  MPF Members by Gender and Municipality" xr:uid="{00000000-0004-0000-0100-0000E2720000}"/>
    <hyperlink ref="SDQ96" location="'7 Членови во зпф '!A1" display="Table 3: Structure of the  MPF Members by Gender and Municipality" xr:uid="{00000000-0004-0000-0100-0000E3720000}"/>
    <hyperlink ref="SDR96" location="'7 Членови во зпф '!A1" display="Table 3: Structure of the  MPF Members by Gender and Municipality" xr:uid="{00000000-0004-0000-0100-0000E4720000}"/>
    <hyperlink ref="SDS96" location="'7 Членови во зпф '!A1" display="Table 3: Structure of the  MPF Members by Gender and Municipality" xr:uid="{00000000-0004-0000-0100-0000E5720000}"/>
    <hyperlink ref="SDT96" location="'7 Членови во зпф '!A1" display="Table 3: Structure of the  MPF Members by Gender and Municipality" xr:uid="{00000000-0004-0000-0100-0000E6720000}"/>
    <hyperlink ref="SDU96" location="'7 Членови во зпф '!A1" display="Table 3: Structure of the  MPF Members by Gender and Municipality" xr:uid="{00000000-0004-0000-0100-0000E7720000}"/>
    <hyperlink ref="SDV96" location="'7 Членови во зпф '!A1" display="Table 3: Structure of the  MPF Members by Gender and Municipality" xr:uid="{00000000-0004-0000-0100-0000E8720000}"/>
    <hyperlink ref="SDW96" location="'7 Членови во зпф '!A1" display="Table 3: Structure of the  MPF Members by Gender and Municipality" xr:uid="{00000000-0004-0000-0100-0000E9720000}"/>
    <hyperlink ref="SDX96" location="'7 Членови во зпф '!A1" display="Table 3: Structure of the  MPF Members by Gender and Municipality" xr:uid="{00000000-0004-0000-0100-0000EA720000}"/>
    <hyperlink ref="SDY96" location="'7 Членови во зпф '!A1" display="Table 3: Structure of the  MPF Members by Gender and Municipality" xr:uid="{00000000-0004-0000-0100-0000EB720000}"/>
    <hyperlink ref="SDZ96" location="'7 Членови во зпф '!A1" display="Table 3: Structure of the  MPF Members by Gender and Municipality" xr:uid="{00000000-0004-0000-0100-0000EC720000}"/>
    <hyperlink ref="SEA96" location="'7 Членови во зпф '!A1" display="Table 3: Structure of the  MPF Members by Gender and Municipality" xr:uid="{00000000-0004-0000-0100-0000ED720000}"/>
    <hyperlink ref="SEB96" location="'7 Членови во зпф '!A1" display="Table 3: Structure of the  MPF Members by Gender and Municipality" xr:uid="{00000000-0004-0000-0100-0000EE720000}"/>
    <hyperlink ref="SEC96" location="'7 Членови во зпф '!A1" display="Table 3: Structure of the  MPF Members by Gender and Municipality" xr:uid="{00000000-0004-0000-0100-0000EF720000}"/>
    <hyperlink ref="SED96" location="'7 Членови во зпф '!A1" display="Table 3: Structure of the  MPF Members by Gender and Municipality" xr:uid="{00000000-0004-0000-0100-0000F0720000}"/>
    <hyperlink ref="SEE96" location="'7 Членови во зпф '!A1" display="Table 3: Structure of the  MPF Members by Gender and Municipality" xr:uid="{00000000-0004-0000-0100-0000F1720000}"/>
    <hyperlink ref="SEF96" location="'7 Членови во зпф '!A1" display="Table 3: Structure of the  MPF Members by Gender and Municipality" xr:uid="{00000000-0004-0000-0100-0000F2720000}"/>
    <hyperlink ref="SEG96" location="'7 Членови во зпф '!A1" display="Table 3: Structure of the  MPF Members by Gender and Municipality" xr:uid="{00000000-0004-0000-0100-0000F3720000}"/>
    <hyperlink ref="SEH96" location="'7 Членови во зпф '!A1" display="Table 3: Structure of the  MPF Members by Gender and Municipality" xr:uid="{00000000-0004-0000-0100-0000F4720000}"/>
    <hyperlink ref="SEI96" location="'7 Членови во зпф '!A1" display="Table 3: Structure of the  MPF Members by Gender and Municipality" xr:uid="{00000000-0004-0000-0100-0000F5720000}"/>
    <hyperlink ref="SEJ96" location="'7 Членови во зпф '!A1" display="Table 3: Structure of the  MPF Members by Gender and Municipality" xr:uid="{00000000-0004-0000-0100-0000F6720000}"/>
    <hyperlink ref="SEK96" location="'7 Членови во зпф '!A1" display="Table 3: Structure of the  MPF Members by Gender and Municipality" xr:uid="{00000000-0004-0000-0100-0000F7720000}"/>
    <hyperlink ref="SEL96" location="'7 Членови во зпф '!A1" display="Table 3: Structure of the  MPF Members by Gender and Municipality" xr:uid="{00000000-0004-0000-0100-0000F8720000}"/>
    <hyperlink ref="SEM96" location="'7 Членови во зпф '!A1" display="Table 3: Structure of the  MPF Members by Gender and Municipality" xr:uid="{00000000-0004-0000-0100-0000F9720000}"/>
    <hyperlink ref="SEN96" location="'7 Членови во зпф '!A1" display="Table 3: Structure of the  MPF Members by Gender and Municipality" xr:uid="{00000000-0004-0000-0100-0000FA720000}"/>
    <hyperlink ref="SEO96" location="'7 Членови во зпф '!A1" display="Table 3: Structure of the  MPF Members by Gender and Municipality" xr:uid="{00000000-0004-0000-0100-0000FB720000}"/>
    <hyperlink ref="SEP96" location="'7 Членови во зпф '!A1" display="Table 3: Structure of the  MPF Members by Gender and Municipality" xr:uid="{00000000-0004-0000-0100-0000FC720000}"/>
    <hyperlink ref="SEQ96" location="'7 Членови во зпф '!A1" display="Table 3: Structure of the  MPF Members by Gender and Municipality" xr:uid="{00000000-0004-0000-0100-0000FD720000}"/>
    <hyperlink ref="SER96" location="'7 Членови во зпф '!A1" display="Table 3: Structure of the  MPF Members by Gender and Municipality" xr:uid="{00000000-0004-0000-0100-0000FE720000}"/>
    <hyperlink ref="SES96" location="'7 Членови во зпф '!A1" display="Table 3: Structure of the  MPF Members by Gender and Municipality" xr:uid="{00000000-0004-0000-0100-0000FF720000}"/>
    <hyperlink ref="SET96" location="'7 Членови во зпф '!A1" display="Table 3: Structure of the  MPF Members by Gender and Municipality" xr:uid="{00000000-0004-0000-0100-000000730000}"/>
    <hyperlink ref="SEU96" location="'7 Членови во зпф '!A1" display="Table 3: Structure of the  MPF Members by Gender and Municipality" xr:uid="{00000000-0004-0000-0100-000001730000}"/>
    <hyperlink ref="SEV96" location="'7 Членови во зпф '!A1" display="Table 3: Structure of the  MPF Members by Gender and Municipality" xr:uid="{00000000-0004-0000-0100-000002730000}"/>
    <hyperlink ref="SEW96" location="'7 Членови во зпф '!A1" display="Table 3: Structure of the  MPF Members by Gender and Municipality" xr:uid="{00000000-0004-0000-0100-000003730000}"/>
    <hyperlink ref="SEX96" location="'7 Членови во зпф '!A1" display="Table 3: Structure of the  MPF Members by Gender and Municipality" xr:uid="{00000000-0004-0000-0100-000004730000}"/>
    <hyperlink ref="SEY96" location="'7 Членови во зпф '!A1" display="Table 3: Structure of the  MPF Members by Gender and Municipality" xr:uid="{00000000-0004-0000-0100-000005730000}"/>
    <hyperlink ref="SEZ96" location="'7 Членови во зпф '!A1" display="Table 3: Structure of the  MPF Members by Gender and Municipality" xr:uid="{00000000-0004-0000-0100-000006730000}"/>
    <hyperlink ref="SFA96" location="'7 Членови во зпф '!A1" display="Table 3: Structure of the  MPF Members by Gender and Municipality" xr:uid="{00000000-0004-0000-0100-000007730000}"/>
    <hyperlink ref="SFB96" location="'7 Членови во зпф '!A1" display="Table 3: Structure of the  MPF Members by Gender and Municipality" xr:uid="{00000000-0004-0000-0100-000008730000}"/>
    <hyperlink ref="SFC96" location="'7 Членови во зпф '!A1" display="Table 3: Structure of the  MPF Members by Gender and Municipality" xr:uid="{00000000-0004-0000-0100-000009730000}"/>
    <hyperlink ref="SFD96" location="'7 Членови во зпф '!A1" display="Table 3: Structure of the  MPF Members by Gender and Municipality" xr:uid="{00000000-0004-0000-0100-00000A730000}"/>
    <hyperlink ref="SFE96" location="'7 Членови во зпф '!A1" display="Table 3: Structure of the  MPF Members by Gender and Municipality" xr:uid="{00000000-0004-0000-0100-00000B730000}"/>
    <hyperlink ref="SFF96" location="'7 Членови во зпф '!A1" display="Table 3: Structure of the  MPF Members by Gender and Municipality" xr:uid="{00000000-0004-0000-0100-00000C730000}"/>
    <hyperlink ref="SFG96" location="'7 Членови во зпф '!A1" display="Table 3: Structure of the  MPF Members by Gender and Municipality" xr:uid="{00000000-0004-0000-0100-00000D730000}"/>
    <hyperlink ref="SFH96" location="'7 Членови во зпф '!A1" display="Table 3: Structure of the  MPF Members by Gender and Municipality" xr:uid="{00000000-0004-0000-0100-00000E730000}"/>
    <hyperlink ref="SFI96" location="'7 Членови во зпф '!A1" display="Table 3: Structure of the  MPF Members by Gender and Municipality" xr:uid="{00000000-0004-0000-0100-00000F730000}"/>
    <hyperlink ref="SFJ96" location="'7 Членови во зпф '!A1" display="Table 3: Structure of the  MPF Members by Gender and Municipality" xr:uid="{00000000-0004-0000-0100-000010730000}"/>
    <hyperlink ref="SFK96" location="'7 Членови во зпф '!A1" display="Table 3: Structure of the  MPF Members by Gender and Municipality" xr:uid="{00000000-0004-0000-0100-000011730000}"/>
    <hyperlink ref="SFL96" location="'7 Членови во зпф '!A1" display="Table 3: Structure of the  MPF Members by Gender and Municipality" xr:uid="{00000000-0004-0000-0100-000012730000}"/>
    <hyperlink ref="SFM96" location="'7 Членови во зпф '!A1" display="Table 3: Structure of the  MPF Members by Gender and Municipality" xr:uid="{00000000-0004-0000-0100-000013730000}"/>
    <hyperlink ref="SFN96" location="'7 Членови во зпф '!A1" display="Table 3: Structure of the  MPF Members by Gender and Municipality" xr:uid="{00000000-0004-0000-0100-000014730000}"/>
    <hyperlink ref="SFO96" location="'7 Членови во зпф '!A1" display="Table 3: Structure of the  MPF Members by Gender and Municipality" xr:uid="{00000000-0004-0000-0100-000015730000}"/>
    <hyperlink ref="SFP96" location="'7 Членови во зпф '!A1" display="Table 3: Structure of the  MPF Members by Gender and Municipality" xr:uid="{00000000-0004-0000-0100-000016730000}"/>
    <hyperlink ref="SFQ96" location="'7 Членови во зпф '!A1" display="Table 3: Structure of the  MPF Members by Gender and Municipality" xr:uid="{00000000-0004-0000-0100-000017730000}"/>
    <hyperlink ref="SFR96" location="'7 Членови во зпф '!A1" display="Table 3: Structure of the  MPF Members by Gender and Municipality" xr:uid="{00000000-0004-0000-0100-000018730000}"/>
    <hyperlink ref="SFS96" location="'7 Членови во зпф '!A1" display="Table 3: Structure of the  MPF Members by Gender and Municipality" xr:uid="{00000000-0004-0000-0100-000019730000}"/>
    <hyperlink ref="SFT96" location="'7 Членови во зпф '!A1" display="Table 3: Structure of the  MPF Members by Gender and Municipality" xr:uid="{00000000-0004-0000-0100-00001A730000}"/>
    <hyperlink ref="SFU96" location="'7 Членови во зпф '!A1" display="Table 3: Structure of the  MPF Members by Gender and Municipality" xr:uid="{00000000-0004-0000-0100-00001B730000}"/>
    <hyperlink ref="SFV96" location="'7 Членови во зпф '!A1" display="Table 3: Structure of the  MPF Members by Gender and Municipality" xr:uid="{00000000-0004-0000-0100-00001C730000}"/>
    <hyperlink ref="SFW96" location="'7 Членови во зпф '!A1" display="Table 3: Structure of the  MPF Members by Gender and Municipality" xr:uid="{00000000-0004-0000-0100-00001D730000}"/>
    <hyperlink ref="SFX96" location="'7 Членови во зпф '!A1" display="Table 3: Structure of the  MPF Members by Gender and Municipality" xr:uid="{00000000-0004-0000-0100-00001E730000}"/>
    <hyperlink ref="SFY96" location="'7 Членови во зпф '!A1" display="Table 3: Structure of the  MPF Members by Gender and Municipality" xr:uid="{00000000-0004-0000-0100-00001F730000}"/>
    <hyperlink ref="SFZ96" location="'7 Членови во зпф '!A1" display="Table 3: Structure of the  MPF Members by Gender and Municipality" xr:uid="{00000000-0004-0000-0100-000020730000}"/>
    <hyperlink ref="SGA96" location="'7 Членови во зпф '!A1" display="Table 3: Structure of the  MPF Members by Gender and Municipality" xr:uid="{00000000-0004-0000-0100-000021730000}"/>
    <hyperlink ref="SGB96" location="'7 Членови во зпф '!A1" display="Table 3: Structure of the  MPF Members by Gender and Municipality" xr:uid="{00000000-0004-0000-0100-000022730000}"/>
    <hyperlink ref="SGC96" location="'7 Членови во зпф '!A1" display="Table 3: Structure of the  MPF Members by Gender and Municipality" xr:uid="{00000000-0004-0000-0100-000023730000}"/>
    <hyperlink ref="SGD96" location="'7 Членови во зпф '!A1" display="Table 3: Structure of the  MPF Members by Gender and Municipality" xr:uid="{00000000-0004-0000-0100-000024730000}"/>
    <hyperlink ref="SGE96" location="'7 Членови во зпф '!A1" display="Table 3: Structure of the  MPF Members by Gender and Municipality" xr:uid="{00000000-0004-0000-0100-000025730000}"/>
    <hyperlink ref="SGF96" location="'7 Членови во зпф '!A1" display="Table 3: Structure of the  MPF Members by Gender and Municipality" xr:uid="{00000000-0004-0000-0100-000026730000}"/>
    <hyperlink ref="SGG96" location="'7 Членови во зпф '!A1" display="Table 3: Structure of the  MPF Members by Gender and Municipality" xr:uid="{00000000-0004-0000-0100-000027730000}"/>
    <hyperlink ref="SGH96" location="'7 Членови во зпф '!A1" display="Table 3: Structure of the  MPF Members by Gender and Municipality" xr:uid="{00000000-0004-0000-0100-000028730000}"/>
    <hyperlink ref="SGI96" location="'7 Членови во зпф '!A1" display="Table 3: Structure of the  MPF Members by Gender and Municipality" xr:uid="{00000000-0004-0000-0100-000029730000}"/>
    <hyperlink ref="SGJ96" location="'7 Членови во зпф '!A1" display="Table 3: Structure of the  MPF Members by Gender and Municipality" xr:uid="{00000000-0004-0000-0100-00002A730000}"/>
    <hyperlink ref="SGK96" location="'7 Членови во зпф '!A1" display="Table 3: Structure of the  MPF Members by Gender and Municipality" xr:uid="{00000000-0004-0000-0100-00002B730000}"/>
    <hyperlink ref="SGL96" location="'7 Членови во зпф '!A1" display="Table 3: Structure of the  MPF Members by Gender and Municipality" xr:uid="{00000000-0004-0000-0100-00002C730000}"/>
    <hyperlink ref="SGM96" location="'7 Членови во зпф '!A1" display="Table 3: Structure of the  MPF Members by Gender and Municipality" xr:uid="{00000000-0004-0000-0100-00002D730000}"/>
    <hyperlink ref="SGN96" location="'7 Членови во зпф '!A1" display="Table 3: Structure of the  MPF Members by Gender and Municipality" xr:uid="{00000000-0004-0000-0100-00002E730000}"/>
    <hyperlink ref="SGO96" location="'7 Членови во зпф '!A1" display="Table 3: Structure of the  MPF Members by Gender and Municipality" xr:uid="{00000000-0004-0000-0100-00002F730000}"/>
    <hyperlink ref="SGP96" location="'7 Членови во зпф '!A1" display="Table 3: Structure of the  MPF Members by Gender and Municipality" xr:uid="{00000000-0004-0000-0100-000030730000}"/>
    <hyperlink ref="SGQ96" location="'7 Членови во зпф '!A1" display="Table 3: Structure of the  MPF Members by Gender and Municipality" xr:uid="{00000000-0004-0000-0100-000031730000}"/>
    <hyperlink ref="SGR96" location="'7 Членови во зпф '!A1" display="Table 3: Structure of the  MPF Members by Gender and Municipality" xr:uid="{00000000-0004-0000-0100-000032730000}"/>
    <hyperlink ref="SGS96" location="'7 Членови во зпф '!A1" display="Table 3: Structure of the  MPF Members by Gender and Municipality" xr:uid="{00000000-0004-0000-0100-000033730000}"/>
    <hyperlink ref="SGT96" location="'7 Членови во зпф '!A1" display="Table 3: Structure of the  MPF Members by Gender and Municipality" xr:uid="{00000000-0004-0000-0100-000034730000}"/>
    <hyperlink ref="SGU96" location="'7 Членови во зпф '!A1" display="Table 3: Structure of the  MPF Members by Gender and Municipality" xr:uid="{00000000-0004-0000-0100-000035730000}"/>
    <hyperlink ref="SGV96" location="'7 Членови во зпф '!A1" display="Table 3: Structure of the  MPF Members by Gender and Municipality" xr:uid="{00000000-0004-0000-0100-000036730000}"/>
    <hyperlink ref="SGW96" location="'7 Членови во зпф '!A1" display="Table 3: Structure of the  MPF Members by Gender and Municipality" xr:uid="{00000000-0004-0000-0100-000037730000}"/>
    <hyperlink ref="SGX96" location="'7 Членови во зпф '!A1" display="Table 3: Structure of the  MPF Members by Gender and Municipality" xr:uid="{00000000-0004-0000-0100-000038730000}"/>
    <hyperlink ref="SGY96" location="'7 Членови во зпф '!A1" display="Table 3: Structure of the  MPF Members by Gender and Municipality" xr:uid="{00000000-0004-0000-0100-000039730000}"/>
    <hyperlink ref="SGZ96" location="'7 Членови во зпф '!A1" display="Table 3: Structure of the  MPF Members by Gender and Municipality" xr:uid="{00000000-0004-0000-0100-00003A730000}"/>
    <hyperlink ref="SHA96" location="'7 Членови во зпф '!A1" display="Table 3: Structure of the  MPF Members by Gender and Municipality" xr:uid="{00000000-0004-0000-0100-00003B730000}"/>
    <hyperlink ref="SHB96" location="'7 Членови во зпф '!A1" display="Table 3: Structure of the  MPF Members by Gender and Municipality" xr:uid="{00000000-0004-0000-0100-00003C730000}"/>
    <hyperlink ref="SHC96" location="'7 Членови во зпф '!A1" display="Table 3: Structure of the  MPF Members by Gender and Municipality" xr:uid="{00000000-0004-0000-0100-00003D730000}"/>
    <hyperlink ref="SHD96" location="'7 Членови во зпф '!A1" display="Table 3: Structure of the  MPF Members by Gender and Municipality" xr:uid="{00000000-0004-0000-0100-00003E730000}"/>
    <hyperlink ref="SHE96" location="'7 Членови во зпф '!A1" display="Table 3: Structure of the  MPF Members by Gender and Municipality" xr:uid="{00000000-0004-0000-0100-00003F730000}"/>
    <hyperlink ref="SHF96" location="'7 Членови во зпф '!A1" display="Table 3: Structure of the  MPF Members by Gender and Municipality" xr:uid="{00000000-0004-0000-0100-000040730000}"/>
    <hyperlink ref="SHG96" location="'7 Членови во зпф '!A1" display="Table 3: Structure of the  MPF Members by Gender and Municipality" xr:uid="{00000000-0004-0000-0100-000041730000}"/>
    <hyperlink ref="SHH96" location="'7 Членови во зпф '!A1" display="Table 3: Structure of the  MPF Members by Gender and Municipality" xr:uid="{00000000-0004-0000-0100-000042730000}"/>
    <hyperlink ref="SHI96" location="'7 Членови во зпф '!A1" display="Table 3: Structure of the  MPF Members by Gender and Municipality" xr:uid="{00000000-0004-0000-0100-000043730000}"/>
    <hyperlink ref="SHJ96" location="'7 Членови во зпф '!A1" display="Table 3: Structure of the  MPF Members by Gender and Municipality" xr:uid="{00000000-0004-0000-0100-000044730000}"/>
    <hyperlink ref="SHK96" location="'7 Членови во зпф '!A1" display="Table 3: Structure of the  MPF Members by Gender and Municipality" xr:uid="{00000000-0004-0000-0100-000045730000}"/>
    <hyperlink ref="SHL96" location="'7 Членови во зпф '!A1" display="Table 3: Structure of the  MPF Members by Gender and Municipality" xr:uid="{00000000-0004-0000-0100-000046730000}"/>
    <hyperlink ref="SHM96" location="'7 Членови во зпф '!A1" display="Table 3: Structure of the  MPF Members by Gender and Municipality" xr:uid="{00000000-0004-0000-0100-000047730000}"/>
    <hyperlink ref="SHN96" location="'7 Членови во зпф '!A1" display="Table 3: Structure of the  MPF Members by Gender and Municipality" xr:uid="{00000000-0004-0000-0100-000048730000}"/>
    <hyperlink ref="SHO96" location="'7 Членови во зпф '!A1" display="Table 3: Structure of the  MPF Members by Gender and Municipality" xr:uid="{00000000-0004-0000-0100-000049730000}"/>
    <hyperlink ref="SHP96" location="'7 Членови во зпф '!A1" display="Table 3: Structure of the  MPF Members by Gender and Municipality" xr:uid="{00000000-0004-0000-0100-00004A730000}"/>
    <hyperlink ref="SHQ96" location="'7 Членови во зпф '!A1" display="Table 3: Structure of the  MPF Members by Gender and Municipality" xr:uid="{00000000-0004-0000-0100-00004B730000}"/>
    <hyperlink ref="SHR96" location="'7 Членови во зпф '!A1" display="Table 3: Structure of the  MPF Members by Gender and Municipality" xr:uid="{00000000-0004-0000-0100-00004C730000}"/>
    <hyperlink ref="SHS96" location="'7 Членови во зпф '!A1" display="Table 3: Structure of the  MPF Members by Gender and Municipality" xr:uid="{00000000-0004-0000-0100-00004D730000}"/>
    <hyperlink ref="SHT96" location="'7 Членови во зпф '!A1" display="Table 3: Structure of the  MPF Members by Gender and Municipality" xr:uid="{00000000-0004-0000-0100-00004E730000}"/>
    <hyperlink ref="SHU96" location="'7 Членови во зпф '!A1" display="Table 3: Structure of the  MPF Members by Gender and Municipality" xr:uid="{00000000-0004-0000-0100-00004F730000}"/>
    <hyperlink ref="SHV96" location="'7 Членови во зпф '!A1" display="Table 3: Structure of the  MPF Members by Gender and Municipality" xr:uid="{00000000-0004-0000-0100-000050730000}"/>
    <hyperlink ref="SHW96" location="'7 Членови во зпф '!A1" display="Table 3: Structure of the  MPF Members by Gender and Municipality" xr:uid="{00000000-0004-0000-0100-000051730000}"/>
    <hyperlink ref="SHX96" location="'7 Членови во зпф '!A1" display="Table 3: Structure of the  MPF Members by Gender and Municipality" xr:uid="{00000000-0004-0000-0100-000052730000}"/>
    <hyperlink ref="SHY96" location="'7 Членови во зпф '!A1" display="Table 3: Structure of the  MPF Members by Gender and Municipality" xr:uid="{00000000-0004-0000-0100-000053730000}"/>
    <hyperlink ref="SHZ96" location="'7 Членови во зпф '!A1" display="Table 3: Structure of the  MPF Members by Gender and Municipality" xr:uid="{00000000-0004-0000-0100-000054730000}"/>
    <hyperlink ref="SIA96" location="'7 Членови во зпф '!A1" display="Table 3: Structure of the  MPF Members by Gender and Municipality" xr:uid="{00000000-0004-0000-0100-000055730000}"/>
    <hyperlink ref="SIB96" location="'7 Членови во зпф '!A1" display="Table 3: Structure of the  MPF Members by Gender and Municipality" xr:uid="{00000000-0004-0000-0100-000056730000}"/>
    <hyperlink ref="SIC96" location="'7 Членови во зпф '!A1" display="Table 3: Structure of the  MPF Members by Gender and Municipality" xr:uid="{00000000-0004-0000-0100-000057730000}"/>
    <hyperlink ref="SID96" location="'7 Членови во зпф '!A1" display="Table 3: Structure of the  MPF Members by Gender and Municipality" xr:uid="{00000000-0004-0000-0100-000058730000}"/>
    <hyperlink ref="SIE96" location="'7 Членови во зпф '!A1" display="Table 3: Structure of the  MPF Members by Gender and Municipality" xr:uid="{00000000-0004-0000-0100-000059730000}"/>
    <hyperlink ref="SIF96" location="'7 Членови во зпф '!A1" display="Table 3: Structure of the  MPF Members by Gender and Municipality" xr:uid="{00000000-0004-0000-0100-00005A730000}"/>
    <hyperlink ref="SIG96" location="'7 Членови во зпф '!A1" display="Table 3: Structure of the  MPF Members by Gender and Municipality" xr:uid="{00000000-0004-0000-0100-00005B730000}"/>
    <hyperlink ref="SIH96" location="'7 Членови во зпф '!A1" display="Table 3: Structure of the  MPF Members by Gender and Municipality" xr:uid="{00000000-0004-0000-0100-00005C730000}"/>
    <hyperlink ref="SII96" location="'7 Членови во зпф '!A1" display="Table 3: Structure of the  MPF Members by Gender and Municipality" xr:uid="{00000000-0004-0000-0100-00005D730000}"/>
    <hyperlink ref="SIJ96" location="'7 Членови во зпф '!A1" display="Table 3: Structure of the  MPF Members by Gender and Municipality" xr:uid="{00000000-0004-0000-0100-00005E730000}"/>
    <hyperlink ref="SIK96" location="'7 Членови во зпф '!A1" display="Table 3: Structure of the  MPF Members by Gender and Municipality" xr:uid="{00000000-0004-0000-0100-00005F730000}"/>
    <hyperlink ref="SIL96" location="'7 Членови во зпф '!A1" display="Table 3: Structure of the  MPF Members by Gender and Municipality" xr:uid="{00000000-0004-0000-0100-000060730000}"/>
    <hyperlink ref="SIM96" location="'7 Членови во зпф '!A1" display="Table 3: Structure of the  MPF Members by Gender and Municipality" xr:uid="{00000000-0004-0000-0100-000061730000}"/>
    <hyperlink ref="SIN96" location="'7 Членови во зпф '!A1" display="Table 3: Structure of the  MPF Members by Gender and Municipality" xr:uid="{00000000-0004-0000-0100-000062730000}"/>
    <hyperlink ref="SIO96" location="'7 Членови во зпф '!A1" display="Table 3: Structure of the  MPF Members by Gender and Municipality" xr:uid="{00000000-0004-0000-0100-000063730000}"/>
    <hyperlink ref="SIP96" location="'7 Членови во зпф '!A1" display="Table 3: Structure of the  MPF Members by Gender and Municipality" xr:uid="{00000000-0004-0000-0100-000064730000}"/>
    <hyperlink ref="SIQ96" location="'7 Членови во зпф '!A1" display="Table 3: Structure of the  MPF Members by Gender and Municipality" xr:uid="{00000000-0004-0000-0100-000065730000}"/>
    <hyperlink ref="SIR96" location="'7 Членови во зпф '!A1" display="Table 3: Structure of the  MPF Members by Gender and Municipality" xr:uid="{00000000-0004-0000-0100-000066730000}"/>
    <hyperlink ref="SIS96" location="'7 Членови во зпф '!A1" display="Table 3: Structure of the  MPF Members by Gender and Municipality" xr:uid="{00000000-0004-0000-0100-000067730000}"/>
    <hyperlink ref="SIT96" location="'7 Членови во зпф '!A1" display="Table 3: Structure of the  MPF Members by Gender and Municipality" xr:uid="{00000000-0004-0000-0100-000068730000}"/>
    <hyperlink ref="SIU96" location="'7 Членови во зпф '!A1" display="Table 3: Structure of the  MPF Members by Gender and Municipality" xr:uid="{00000000-0004-0000-0100-000069730000}"/>
    <hyperlink ref="SIV96" location="'7 Членови во зпф '!A1" display="Table 3: Structure of the  MPF Members by Gender and Municipality" xr:uid="{00000000-0004-0000-0100-00006A730000}"/>
    <hyperlink ref="SIW96" location="'7 Членови во зпф '!A1" display="Table 3: Structure of the  MPF Members by Gender and Municipality" xr:uid="{00000000-0004-0000-0100-00006B730000}"/>
    <hyperlink ref="SIX96" location="'7 Членови во зпф '!A1" display="Table 3: Structure of the  MPF Members by Gender and Municipality" xr:uid="{00000000-0004-0000-0100-00006C730000}"/>
    <hyperlink ref="SIY96" location="'7 Членови во зпф '!A1" display="Table 3: Structure of the  MPF Members by Gender and Municipality" xr:uid="{00000000-0004-0000-0100-00006D730000}"/>
    <hyperlink ref="SIZ96" location="'7 Членови во зпф '!A1" display="Table 3: Structure of the  MPF Members by Gender and Municipality" xr:uid="{00000000-0004-0000-0100-00006E730000}"/>
    <hyperlink ref="SJA96" location="'7 Членови во зпф '!A1" display="Table 3: Structure of the  MPF Members by Gender and Municipality" xr:uid="{00000000-0004-0000-0100-00006F730000}"/>
    <hyperlink ref="SJB96" location="'7 Членови во зпф '!A1" display="Table 3: Structure of the  MPF Members by Gender and Municipality" xr:uid="{00000000-0004-0000-0100-000070730000}"/>
    <hyperlink ref="SJC96" location="'7 Членови во зпф '!A1" display="Table 3: Structure of the  MPF Members by Gender and Municipality" xr:uid="{00000000-0004-0000-0100-000071730000}"/>
    <hyperlink ref="SJD96" location="'7 Членови во зпф '!A1" display="Table 3: Structure of the  MPF Members by Gender and Municipality" xr:uid="{00000000-0004-0000-0100-000072730000}"/>
    <hyperlink ref="SJE96" location="'7 Членови во зпф '!A1" display="Table 3: Structure of the  MPF Members by Gender and Municipality" xr:uid="{00000000-0004-0000-0100-000073730000}"/>
    <hyperlink ref="SJF96" location="'7 Членови во зпф '!A1" display="Table 3: Structure of the  MPF Members by Gender and Municipality" xr:uid="{00000000-0004-0000-0100-000074730000}"/>
    <hyperlink ref="SJG96" location="'7 Членови во зпф '!A1" display="Table 3: Structure of the  MPF Members by Gender and Municipality" xr:uid="{00000000-0004-0000-0100-000075730000}"/>
    <hyperlink ref="SJH96" location="'7 Членови во зпф '!A1" display="Table 3: Structure of the  MPF Members by Gender and Municipality" xr:uid="{00000000-0004-0000-0100-000076730000}"/>
    <hyperlink ref="SJI96" location="'7 Членови во зпф '!A1" display="Table 3: Structure of the  MPF Members by Gender and Municipality" xr:uid="{00000000-0004-0000-0100-000077730000}"/>
    <hyperlink ref="SJJ96" location="'7 Членови во зпф '!A1" display="Table 3: Structure of the  MPF Members by Gender and Municipality" xr:uid="{00000000-0004-0000-0100-000078730000}"/>
    <hyperlink ref="SJK96" location="'7 Членови во зпф '!A1" display="Table 3: Structure of the  MPF Members by Gender and Municipality" xr:uid="{00000000-0004-0000-0100-000079730000}"/>
    <hyperlink ref="SJL96" location="'7 Членови во зпф '!A1" display="Table 3: Structure of the  MPF Members by Gender and Municipality" xr:uid="{00000000-0004-0000-0100-00007A730000}"/>
    <hyperlink ref="SJM96" location="'7 Членови во зпф '!A1" display="Table 3: Structure of the  MPF Members by Gender and Municipality" xr:uid="{00000000-0004-0000-0100-00007B730000}"/>
    <hyperlink ref="SJN96" location="'7 Членови во зпф '!A1" display="Table 3: Structure of the  MPF Members by Gender and Municipality" xr:uid="{00000000-0004-0000-0100-00007C730000}"/>
    <hyperlink ref="SJO96" location="'7 Членови во зпф '!A1" display="Table 3: Structure of the  MPF Members by Gender and Municipality" xr:uid="{00000000-0004-0000-0100-00007D730000}"/>
    <hyperlink ref="SJP96" location="'7 Членови во зпф '!A1" display="Table 3: Structure of the  MPF Members by Gender and Municipality" xr:uid="{00000000-0004-0000-0100-00007E730000}"/>
    <hyperlink ref="SJQ96" location="'7 Членови во зпф '!A1" display="Table 3: Structure of the  MPF Members by Gender and Municipality" xr:uid="{00000000-0004-0000-0100-00007F730000}"/>
    <hyperlink ref="SJR96" location="'7 Членови во зпф '!A1" display="Table 3: Structure of the  MPF Members by Gender and Municipality" xr:uid="{00000000-0004-0000-0100-000080730000}"/>
    <hyperlink ref="SJS96" location="'7 Членови во зпф '!A1" display="Table 3: Structure of the  MPF Members by Gender and Municipality" xr:uid="{00000000-0004-0000-0100-000081730000}"/>
    <hyperlink ref="SJT96" location="'7 Членови во зпф '!A1" display="Table 3: Structure of the  MPF Members by Gender and Municipality" xr:uid="{00000000-0004-0000-0100-000082730000}"/>
    <hyperlink ref="SJU96" location="'7 Членови во зпф '!A1" display="Table 3: Structure of the  MPF Members by Gender and Municipality" xr:uid="{00000000-0004-0000-0100-000083730000}"/>
    <hyperlink ref="SJV96" location="'7 Членови во зпф '!A1" display="Table 3: Structure of the  MPF Members by Gender and Municipality" xr:uid="{00000000-0004-0000-0100-000084730000}"/>
    <hyperlink ref="SJW96" location="'7 Членови во зпф '!A1" display="Table 3: Structure of the  MPF Members by Gender and Municipality" xr:uid="{00000000-0004-0000-0100-000085730000}"/>
    <hyperlink ref="SJX96" location="'7 Членови во зпф '!A1" display="Table 3: Structure of the  MPF Members by Gender and Municipality" xr:uid="{00000000-0004-0000-0100-000086730000}"/>
    <hyperlink ref="SJY96" location="'7 Членови во зпф '!A1" display="Table 3: Structure of the  MPF Members by Gender and Municipality" xr:uid="{00000000-0004-0000-0100-000087730000}"/>
    <hyperlink ref="SJZ96" location="'7 Членови во зпф '!A1" display="Table 3: Structure of the  MPF Members by Gender and Municipality" xr:uid="{00000000-0004-0000-0100-000088730000}"/>
    <hyperlink ref="SKA96" location="'7 Членови во зпф '!A1" display="Table 3: Structure of the  MPF Members by Gender and Municipality" xr:uid="{00000000-0004-0000-0100-000089730000}"/>
    <hyperlink ref="SKB96" location="'7 Членови во зпф '!A1" display="Table 3: Structure of the  MPF Members by Gender and Municipality" xr:uid="{00000000-0004-0000-0100-00008A730000}"/>
    <hyperlink ref="SKC96" location="'7 Членови во зпф '!A1" display="Table 3: Structure of the  MPF Members by Gender and Municipality" xr:uid="{00000000-0004-0000-0100-00008B730000}"/>
    <hyperlink ref="SKD96" location="'7 Членови во зпф '!A1" display="Table 3: Structure of the  MPF Members by Gender and Municipality" xr:uid="{00000000-0004-0000-0100-00008C730000}"/>
    <hyperlink ref="SKE96" location="'7 Членови во зпф '!A1" display="Table 3: Structure of the  MPF Members by Gender and Municipality" xr:uid="{00000000-0004-0000-0100-00008D730000}"/>
    <hyperlink ref="SKF96" location="'7 Членови во зпф '!A1" display="Table 3: Structure of the  MPF Members by Gender and Municipality" xr:uid="{00000000-0004-0000-0100-00008E730000}"/>
    <hyperlink ref="SKG96" location="'7 Членови во зпф '!A1" display="Table 3: Structure of the  MPF Members by Gender and Municipality" xr:uid="{00000000-0004-0000-0100-00008F730000}"/>
    <hyperlink ref="SKH96" location="'7 Членови во зпф '!A1" display="Table 3: Structure of the  MPF Members by Gender and Municipality" xr:uid="{00000000-0004-0000-0100-000090730000}"/>
    <hyperlink ref="SKI96" location="'7 Членови во зпф '!A1" display="Table 3: Structure of the  MPF Members by Gender and Municipality" xr:uid="{00000000-0004-0000-0100-000091730000}"/>
    <hyperlink ref="SKJ96" location="'7 Членови во зпф '!A1" display="Table 3: Structure of the  MPF Members by Gender and Municipality" xr:uid="{00000000-0004-0000-0100-000092730000}"/>
    <hyperlink ref="SKK96" location="'7 Членови во зпф '!A1" display="Table 3: Structure of the  MPF Members by Gender and Municipality" xr:uid="{00000000-0004-0000-0100-000093730000}"/>
    <hyperlink ref="SKL96" location="'7 Членови во зпф '!A1" display="Table 3: Structure of the  MPF Members by Gender and Municipality" xr:uid="{00000000-0004-0000-0100-000094730000}"/>
    <hyperlink ref="SKM96" location="'7 Членови во зпф '!A1" display="Table 3: Structure of the  MPF Members by Gender and Municipality" xr:uid="{00000000-0004-0000-0100-000095730000}"/>
    <hyperlink ref="SKN96" location="'7 Членови во зпф '!A1" display="Table 3: Structure of the  MPF Members by Gender and Municipality" xr:uid="{00000000-0004-0000-0100-000096730000}"/>
    <hyperlink ref="SKO96" location="'7 Членови во зпф '!A1" display="Table 3: Structure of the  MPF Members by Gender and Municipality" xr:uid="{00000000-0004-0000-0100-000097730000}"/>
    <hyperlink ref="SKP96" location="'7 Членови во зпф '!A1" display="Table 3: Structure of the  MPF Members by Gender and Municipality" xr:uid="{00000000-0004-0000-0100-000098730000}"/>
    <hyperlink ref="SKQ96" location="'7 Членови во зпф '!A1" display="Table 3: Structure of the  MPF Members by Gender and Municipality" xr:uid="{00000000-0004-0000-0100-000099730000}"/>
    <hyperlink ref="SKR96" location="'7 Членови во зпф '!A1" display="Table 3: Structure of the  MPF Members by Gender and Municipality" xr:uid="{00000000-0004-0000-0100-00009A730000}"/>
    <hyperlink ref="SKS96" location="'7 Членови во зпф '!A1" display="Table 3: Structure of the  MPF Members by Gender and Municipality" xr:uid="{00000000-0004-0000-0100-00009B730000}"/>
    <hyperlink ref="SKT96" location="'7 Членови во зпф '!A1" display="Table 3: Structure of the  MPF Members by Gender and Municipality" xr:uid="{00000000-0004-0000-0100-00009C730000}"/>
    <hyperlink ref="SKU96" location="'7 Членови во зпф '!A1" display="Table 3: Structure of the  MPF Members by Gender and Municipality" xr:uid="{00000000-0004-0000-0100-00009D730000}"/>
    <hyperlink ref="SKV96" location="'7 Членови во зпф '!A1" display="Table 3: Structure of the  MPF Members by Gender and Municipality" xr:uid="{00000000-0004-0000-0100-00009E730000}"/>
    <hyperlink ref="SKW96" location="'7 Членови во зпф '!A1" display="Table 3: Structure of the  MPF Members by Gender and Municipality" xr:uid="{00000000-0004-0000-0100-00009F730000}"/>
    <hyperlink ref="SKX96" location="'7 Членови во зпф '!A1" display="Table 3: Structure of the  MPF Members by Gender and Municipality" xr:uid="{00000000-0004-0000-0100-0000A0730000}"/>
    <hyperlink ref="SKY96" location="'7 Членови во зпф '!A1" display="Table 3: Structure of the  MPF Members by Gender and Municipality" xr:uid="{00000000-0004-0000-0100-0000A1730000}"/>
    <hyperlink ref="SKZ96" location="'7 Членови во зпф '!A1" display="Table 3: Structure of the  MPF Members by Gender and Municipality" xr:uid="{00000000-0004-0000-0100-0000A2730000}"/>
    <hyperlink ref="SLA96" location="'7 Членови во зпф '!A1" display="Table 3: Structure of the  MPF Members by Gender and Municipality" xr:uid="{00000000-0004-0000-0100-0000A3730000}"/>
    <hyperlink ref="SLB96" location="'7 Членови во зпф '!A1" display="Table 3: Structure of the  MPF Members by Gender and Municipality" xr:uid="{00000000-0004-0000-0100-0000A4730000}"/>
    <hyperlink ref="SLC96" location="'7 Членови во зпф '!A1" display="Table 3: Structure of the  MPF Members by Gender and Municipality" xr:uid="{00000000-0004-0000-0100-0000A5730000}"/>
    <hyperlink ref="SLD96" location="'7 Членови во зпф '!A1" display="Table 3: Structure of the  MPF Members by Gender and Municipality" xr:uid="{00000000-0004-0000-0100-0000A6730000}"/>
    <hyperlink ref="SLE96" location="'7 Членови во зпф '!A1" display="Table 3: Structure of the  MPF Members by Gender and Municipality" xr:uid="{00000000-0004-0000-0100-0000A7730000}"/>
    <hyperlink ref="SLF96" location="'7 Членови во зпф '!A1" display="Table 3: Structure of the  MPF Members by Gender and Municipality" xr:uid="{00000000-0004-0000-0100-0000A8730000}"/>
    <hyperlink ref="SLG96" location="'7 Членови во зпф '!A1" display="Table 3: Structure of the  MPF Members by Gender and Municipality" xr:uid="{00000000-0004-0000-0100-0000A9730000}"/>
    <hyperlink ref="SLH96" location="'7 Членови во зпф '!A1" display="Table 3: Structure of the  MPF Members by Gender and Municipality" xr:uid="{00000000-0004-0000-0100-0000AA730000}"/>
    <hyperlink ref="SLI96" location="'7 Членови во зпф '!A1" display="Table 3: Structure of the  MPF Members by Gender and Municipality" xr:uid="{00000000-0004-0000-0100-0000AB730000}"/>
    <hyperlink ref="SLJ96" location="'7 Членови во зпф '!A1" display="Table 3: Structure of the  MPF Members by Gender and Municipality" xr:uid="{00000000-0004-0000-0100-0000AC730000}"/>
    <hyperlink ref="SLK96" location="'7 Членови во зпф '!A1" display="Table 3: Structure of the  MPF Members by Gender and Municipality" xr:uid="{00000000-0004-0000-0100-0000AD730000}"/>
    <hyperlink ref="SLL96" location="'7 Членови во зпф '!A1" display="Table 3: Structure of the  MPF Members by Gender and Municipality" xr:uid="{00000000-0004-0000-0100-0000AE730000}"/>
    <hyperlink ref="SLM96" location="'7 Членови во зпф '!A1" display="Table 3: Structure of the  MPF Members by Gender and Municipality" xr:uid="{00000000-0004-0000-0100-0000AF730000}"/>
    <hyperlink ref="SLN96" location="'7 Членови во зпф '!A1" display="Table 3: Structure of the  MPF Members by Gender and Municipality" xr:uid="{00000000-0004-0000-0100-0000B0730000}"/>
    <hyperlink ref="SLO96" location="'7 Членови во зпф '!A1" display="Table 3: Structure of the  MPF Members by Gender and Municipality" xr:uid="{00000000-0004-0000-0100-0000B1730000}"/>
    <hyperlink ref="SLP96" location="'7 Членови во зпф '!A1" display="Table 3: Structure of the  MPF Members by Gender and Municipality" xr:uid="{00000000-0004-0000-0100-0000B2730000}"/>
    <hyperlink ref="SLQ96" location="'7 Членови во зпф '!A1" display="Table 3: Structure of the  MPF Members by Gender and Municipality" xr:uid="{00000000-0004-0000-0100-0000B3730000}"/>
    <hyperlink ref="SLR96" location="'7 Членови во зпф '!A1" display="Table 3: Structure of the  MPF Members by Gender and Municipality" xr:uid="{00000000-0004-0000-0100-0000B4730000}"/>
    <hyperlink ref="SLS96" location="'7 Членови во зпф '!A1" display="Table 3: Structure of the  MPF Members by Gender and Municipality" xr:uid="{00000000-0004-0000-0100-0000B5730000}"/>
    <hyperlink ref="SLT96" location="'7 Членови во зпф '!A1" display="Table 3: Structure of the  MPF Members by Gender and Municipality" xr:uid="{00000000-0004-0000-0100-0000B6730000}"/>
    <hyperlink ref="SLU96" location="'7 Членови во зпф '!A1" display="Table 3: Structure of the  MPF Members by Gender and Municipality" xr:uid="{00000000-0004-0000-0100-0000B7730000}"/>
    <hyperlink ref="SLV96" location="'7 Членови во зпф '!A1" display="Table 3: Structure of the  MPF Members by Gender and Municipality" xr:uid="{00000000-0004-0000-0100-0000B8730000}"/>
    <hyperlink ref="SLW96" location="'7 Членови во зпф '!A1" display="Table 3: Structure of the  MPF Members by Gender and Municipality" xr:uid="{00000000-0004-0000-0100-0000B9730000}"/>
    <hyperlink ref="SLX96" location="'7 Членови во зпф '!A1" display="Table 3: Structure of the  MPF Members by Gender and Municipality" xr:uid="{00000000-0004-0000-0100-0000BA730000}"/>
    <hyperlink ref="SLY96" location="'7 Членови во зпф '!A1" display="Table 3: Structure of the  MPF Members by Gender and Municipality" xr:uid="{00000000-0004-0000-0100-0000BB730000}"/>
    <hyperlink ref="SLZ96" location="'7 Членови во зпф '!A1" display="Table 3: Structure of the  MPF Members by Gender and Municipality" xr:uid="{00000000-0004-0000-0100-0000BC730000}"/>
    <hyperlink ref="SMA96" location="'7 Членови во зпф '!A1" display="Table 3: Structure of the  MPF Members by Gender and Municipality" xr:uid="{00000000-0004-0000-0100-0000BD730000}"/>
    <hyperlink ref="SMB96" location="'7 Членови во зпф '!A1" display="Table 3: Structure of the  MPF Members by Gender and Municipality" xr:uid="{00000000-0004-0000-0100-0000BE730000}"/>
    <hyperlink ref="SMC96" location="'7 Членови во зпф '!A1" display="Table 3: Structure of the  MPF Members by Gender and Municipality" xr:uid="{00000000-0004-0000-0100-0000BF730000}"/>
    <hyperlink ref="SMD96" location="'7 Членови во зпф '!A1" display="Table 3: Structure of the  MPF Members by Gender and Municipality" xr:uid="{00000000-0004-0000-0100-0000C0730000}"/>
    <hyperlink ref="SME96" location="'7 Членови во зпф '!A1" display="Table 3: Structure of the  MPF Members by Gender and Municipality" xr:uid="{00000000-0004-0000-0100-0000C1730000}"/>
    <hyperlink ref="SMF96" location="'7 Членови во зпф '!A1" display="Table 3: Structure of the  MPF Members by Gender and Municipality" xr:uid="{00000000-0004-0000-0100-0000C2730000}"/>
    <hyperlink ref="SMG96" location="'7 Членови во зпф '!A1" display="Table 3: Structure of the  MPF Members by Gender and Municipality" xr:uid="{00000000-0004-0000-0100-0000C3730000}"/>
    <hyperlink ref="SMH96" location="'7 Членови во зпф '!A1" display="Table 3: Structure of the  MPF Members by Gender and Municipality" xr:uid="{00000000-0004-0000-0100-0000C4730000}"/>
    <hyperlink ref="SMI96" location="'7 Членови во зпф '!A1" display="Table 3: Structure of the  MPF Members by Gender and Municipality" xr:uid="{00000000-0004-0000-0100-0000C5730000}"/>
    <hyperlink ref="SMJ96" location="'7 Членови во зпф '!A1" display="Table 3: Structure of the  MPF Members by Gender and Municipality" xr:uid="{00000000-0004-0000-0100-0000C6730000}"/>
    <hyperlink ref="SMK96" location="'7 Членови во зпф '!A1" display="Table 3: Structure of the  MPF Members by Gender and Municipality" xr:uid="{00000000-0004-0000-0100-0000C7730000}"/>
    <hyperlink ref="SML96" location="'7 Членови во зпф '!A1" display="Table 3: Structure of the  MPF Members by Gender and Municipality" xr:uid="{00000000-0004-0000-0100-0000C8730000}"/>
    <hyperlink ref="SMM96" location="'7 Членови во зпф '!A1" display="Table 3: Structure of the  MPF Members by Gender and Municipality" xr:uid="{00000000-0004-0000-0100-0000C9730000}"/>
    <hyperlink ref="SMN96" location="'7 Членови во зпф '!A1" display="Table 3: Structure of the  MPF Members by Gender and Municipality" xr:uid="{00000000-0004-0000-0100-0000CA730000}"/>
    <hyperlink ref="SMO96" location="'7 Членови во зпф '!A1" display="Table 3: Structure of the  MPF Members by Gender and Municipality" xr:uid="{00000000-0004-0000-0100-0000CB730000}"/>
    <hyperlink ref="SMP96" location="'7 Членови во зпф '!A1" display="Table 3: Structure of the  MPF Members by Gender and Municipality" xr:uid="{00000000-0004-0000-0100-0000CC730000}"/>
    <hyperlink ref="SMQ96" location="'7 Членови во зпф '!A1" display="Table 3: Structure of the  MPF Members by Gender and Municipality" xr:uid="{00000000-0004-0000-0100-0000CD730000}"/>
    <hyperlink ref="SMR96" location="'7 Членови во зпф '!A1" display="Table 3: Structure of the  MPF Members by Gender and Municipality" xr:uid="{00000000-0004-0000-0100-0000CE730000}"/>
    <hyperlink ref="SMS96" location="'7 Членови во зпф '!A1" display="Table 3: Structure of the  MPF Members by Gender and Municipality" xr:uid="{00000000-0004-0000-0100-0000CF730000}"/>
    <hyperlink ref="SMT96" location="'7 Членови во зпф '!A1" display="Table 3: Structure of the  MPF Members by Gender and Municipality" xr:uid="{00000000-0004-0000-0100-0000D0730000}"/>
    <hyperlink ref="SMU96" location="'7 Членови во зпф '!A1" display="Table 3: Structure of the  MPF Members by Gender and Municipality" xr:uid="{00000000-0004-0000-0100-0000D1730000}"/>
    <hyperlink ref="SMV96" location="'7 Членови во зпф '!A1" display="Table 3: Structure of the  MPF Members by Gender and Municipality" xr:uid="{00000000-0004-0000-0100-0000D2730000}"/>
    <hyperlink ref="SMW96" location="'7 Членови во зпф '!A1" display="Table 3: Structure of the  MPF Members by Gender and Municipality" xr:uid="{00000000-0004-0000-0100-0000D3730000}"/>
    <hyperlink ref="SMX96" location="'7 Членови во зпф '!A1" display="Table 3: Structure of the  MPF Members by Gender and Municipality" xr:uid="{00000000-0004-0000-0100-0000D4730000}"/>
    <hyperlink ref="SMY96" location="'7 Членови во зпф '!A1" display="Table 3: Structure of the  MPF Members by Gender and Municipality" xr:uid="{00000000-0004-0000-0100-0000D5730000}"/>
    <hyperlink ref="SMZ96" location="'7 Членови во зпф '!A1" display="Table 3: Structure of the  MPF Members by Gender and Municipality" xr:uid="{00000000-0004-0000-0100-0000D6730000}"/>
    <hyperlink ref="SNA96" location="'7 Членови во зпф '!A1" display="Table 3: Structure of the  MPF Members by Gender and Municipality" xr:uid="{00000000-0004-0000-0100-0000D7730000}"/>
    <hyperlink ref="SNB96" location="'7 Членови во зпф '!A1" display="Table 3: Structure of the  MPF Members by Gender and Municipality" xr:uid="{00000000-0004-0000-0100-0000D8730000}"/>
    <hyperlink ref="SNC96" location="'7 Членови во зпф '!A1" display="Table 3: Structure of the  MPF Members by Gender and Municipality" xr:uid="{00000000-0004-0000-0100-0000D9730000}"/>
    <hyperlink ref="SND96" location="'7 Членови во зпф '!A1" display="Table 3: Structure of the  MPF Members by Gender and Municipality" xr:uid="{00000000-0004-0000-0100-0000DA730000}"/>
    <hyperlink ref="SNE96" location="'7 Членови во зпф '!A1" display="Table 3: Structure of the  MPF Members by Gender and Municipality" xr:uid="{00000000-0004-0000-0100-0000DB730000}"/>
    <hyperlink ref="SNF96" location="'7 Членови во зпф '!A1" display="Table 3: Structure of the  MPF Members by Gender and Municipality" xr:uid="{00000000-0004-0000-0100-0000DC730000}"/>
    <hyperlink ref="SNG96" location="'7 Членови во зпф '!A1" display="Table 3: Structure of the  MPF Members by Gender and Municipality" xr:uid="{00000000-0004-0000-0100-0000DD730000}"/>
    <hyperlink ref="SNH96" location="'7 Членови во зпф '!A1" display="Table 3: Structure of the  MPF Members by Gender and Municipality" xr:uid="{00000000-0004-0000-0100-0000DE730000}"/>
    <hyperlink ref="SNI96" location="'7 Членови во зпф '!A1" display="Table 3: Structure of the  MPF Members by Gender and Municipality" xr:uid="{00000000-0004-0000-0100-0000DF730000}"/>
    <hyperlink ref="SNJ96" location="'7 Членови во зпф '!A1" display="Table 3: Structure of the  MPF Members by Gender and Municipality" xr:uid="{00000000-0004-0000-0100-0000E0730000}"/>
    <hyperlink ref="SNK96" location="'7 Членови во зпф '!A1" display="Table 3: Structure of the  MPF Members by Gender and Municipality" xr:uid="{00000000-0004-0000-0100-0000E1730000}"/>
    <hyperlink ref="SNL96" location="'7 Членови во зпф '!A1" display="Table 3: Structure of the  MPF Members by Gender and Municipality" xr:uid="{00000000-0004-0000-0100-0000E2730000}"/>
    <hyperlink ref="SNM96" location="'7 Членови во зпф '!A1" display="Table 3: Structure of the  MPF Members by Gender and Municipality" xr:uid="{00000000-0004-0000-0100-0000E3730000}"/>
    <hyperlink ref="SNN96" location="'7 Членови во зпф '!A1" display="Table 3: Structure of the  MPF Members by Gender and Municipality" xr:uid="{00000000-0004-0000-0100-0000E4730000}"/>
    <hyperlink ref="SNO96" location="'7 Членови во зпф '!A1" display="Table 3: Structure of the  MPF Members by Gender and Municipality" xr:uid="{00000000-0004-0000-0100-0000E5730000}"/>
    <hyperlink ref="SNP96" location="'7 Членови во зпф '!A1" display="Table 3: Structure of the  MPF Members by Gender and Municipality" xr:uid="{00000000-0004-0000-0100-0000E6730000}"/>
    <hyperlink ref="SNQ96" location="'7 Членови во зпф '!A1" display="Table 3: Structure of the  MPF Members by Gender and Municipality" xr:uid="{00000000-0004-0000-0100-0000E7730000}"/>
    <hyperlink ref="SNR96" location="'7 Членови во зпф '!A1" display="Table 3: Structure of the  MPF Members by Gender and Municipality" xr:uid="{00000000-0004-0000-0100-0000E8730000}"/>
    <hyperlink ref="SNS96" location="'7 Членови во зпф '!A1" display="Table 3: Structure of the  MPF Members by Gender and Municipality" xr:uid="{00000000-0004-0000-0100-0000E9730000}"/>
    <hyperlink ref="SNT96" location="'7 Членови во зпф '!A1" display="Table 3: Structure of the  MPF Members by Gender and Municipality" xr:uid="{00000000-0004-0000-0100-0000EA730000}"/>
    <hyperlink ref="SNU96" location="'7 Членови во зпф '!A1" display="Table 3: Structure of the  MPF Members by Gender and Municipality" xr:uid="{00000000-0004-0000-0100-0000EB730000}"/>
    <hyperlink ref="SNV96" location="'7 Членови во зпф '!A1" display="Table 3: Structure of the  MPF Members by Gender and Municipality" xr:uid="{00000000-0004-0000-0100-0000EC730000}"/>
    <hyperlink ref="SNW96" location="'7 Членови во зпф '!A1" display="Table 3: Structure of the  MPF Members by Gender and Municipality" xr:uid="{00000000-0004-0000-0100-0000ED730000}"/>
    <hyperlink ref="SNX96" location="'7 Членови во зпф '!A1" display="Table 3: Structure of the  MPF Members by Gender and Municipality" xr:uid="{00000000-0004-0000-0100-0000EE730000}"/>
    <hyperlink ref="SNY96" location="'7 Членови во зпф '!A1" display="Table 3: Structure of the  MPF Members by Gender and Municipality" xr:uid="{00000000-0004-0000-0100-0000EF730000}"/>
    <hyperlink ref="SNZ96" location="'7 Членови во зпф '!A1" display="Table 3: Structure of the  MPF Members by Gender and Municipality" xr:uid="{00000000-0004-0000-0100-0000F0730000}"/>
    <hyperlink ref="SOA96" location="'7 Членови во зпф '!A1" display="Table 3: Structure of the  MPF Members by Gender and Municipality" xr:uid="{00000000-0004-0000-0100-0000F1730000}"/>
    <hyperlink ref="SOB96" location="'7 Членови во зпф '!A1" display="Table 3: Structure of the  MPF Members by Gender and Municipality" xr:uid="{00000000-0004-0000-0100-0000F2730000}"/>
    <hyperlink ref="SOC96" location="'7 Членови во зпф '!A1" display="Table 3: Structure of the  MPF Members by Gender and Municipality" xr:uid="{00000000-0004-0000-0100-0000F3730000}"/>
    <hyperlink ref="SOD96" location="'7 Членови во зпф '!A1" display="Table 3: Structure of the  MPF Members by Gender and Municipality" xr:uid="{00000000-0004-0000-0100-0000F4730000}"/>
    <hyperlink ref="SOE96" location="'7 Членови во зпф '!A1" display="Table 3: Structure of the  MPF Members by Gender and Municipality" xr:uid="{00000000-0004-0000-0100-0000F5730000}"/>
    <hyperlink ref="SOF96" location="'7 Членови во зпф '!A1" display="Table 3: Structure of the  MPF Members by Gender and Municipality" xr:uid="{00000000-0004-0000-0100-0000F6730000}"/>
    <hyperlink ref="SOG96" location="'7 Членови во зпф '!A1" display="Table 3: Structure of the  MPF Members by Gender and Municipality" xr:uid="{00000000-0004-0000-0100-0000F7730000}"/>
    <hyperlink ref="SOH96" location="'7 Членови во зпф '!A1" display="Table 3: Structure of the  MPF Members by Gender and Municipality" xr:uid="{00000000-0004-0000-0100-0000F8730000}"/>
    <hyperlink ref="SOI96" location="'7 Членови во зпф '!A1" display="Table 3: Structure of the  MPF Members by Gender and Municipality" xr:uid="{00000000-0004-0000-0100-0000F9730000}"/>
    <hyperlink ref="SOJ96" location="'7 Членови во зпф '!A1" display="Table 3: Structure of the  MPF Members by Gender and Municipality" xr:uid="{00000000-0004-0000-0100-0000FA730000}"/>
    <hyperlink ref="SOK96" location="'7 Членови во зпф '!A1" display="Table 3: Structure of the  MPF Members by Gender and Municipality" xr:uid="{00000000-0004-0000-0100-0000FB730000}"/>
    <hyperlink ref="SOL96" location="'7 Членови во зпф '!A1" display="Table 3: Structure of the  MPF Members by Gender and Municipality" xr:uid="{00000000-0004-0000-0100-0000FC730000}"/>
    <hyperlink ref="SOM96" location="'7 Членови во зпф '!A1" display="Table 3: Structure of the  MPF Members by Gender and Municipality" xr:uid="{00000000-0004-0000-0100-0000FD730000}"/>
    <hyperlink ref="SON96" location="'7 Членови во зпф '!A1" display="Table 3: Structure of the  MPF Members by Gender and Municipality" xr:uid="{00000000-0004-0000-0100-0000FE730000}"/>
    <hyperlink ref="SOO96" location="'7 Членови во зпф '!A1" display="Table 3: Structure of the  MPF Members by Gender and Municipality" xr:uid="{00000000-0004-0000-0100-0000FF730000}"/>
    <hyperlink ref="SOP96" location="'7 Членови во зпф '!A1" display="Table 3: Structure of the  MPF Members by Gender and Municipality" xr:uid="{00000000-0004-0000-0100-000000740000}"/>
    <hyperlink ref="SOQ96" location="'7 Членови во зпф '!A1" display="Table 3: Structure of the  MPF Members by Gender and Municipality" xr:uid="{00000000-0004-0000-0100-000001740000}"/>
    <hyperlink ref="SOR96" location="'7 Членови во зпф '!A1" display="Table 3: Structure of the  MPF Members by Gender and Municipality" xr:uid="{00000000-0004-0000-0100-000002740000}"/>
    <hyperlink ref="SOS96" location="'7 Членови во зпф '!A1" display="Table 3: Structure of the  MPF Members by Gender and Municipality" xr:uid="{00000000-0004-0000-0100-000003740000}"/>
    <hyperlink ref="SOT96" location="'7 Членови во зпф '!A1" display="Table 3: Structure of the  MPF Members by Gender and Municipality" xr:uid="{00000000-0004-0000-0100-000004740000}"/>
    <hyperlink ref="SOU96" location="'7 Членови во зпф '!A1" display="Table 3: Structure of the  MPF Members by Gender and Municipality" xr:uid="{00000000-0004-0000-0100-000005740000}"/>
    <hyperlink ref="SOV96" location="'7 Членови во зпф '!A1" display="Table 3: Structure of the  MPF Members by Gender and Municipality" xr:uid="{00000000-0004-0000-0100-000006740000}"/>
    <hyperlink ref="SOW96" location="'7 Членови во зпф '!A1" display="Table 3: Structure of the  MPF Members by Gender and Municipality" xr:uid="{00000000-0004-0000-0100-000007740000}"/>
    <hyperlink ref="SOX96" location="'7 Членови во зпф '!A1" display="Table 3: Structure of the  MPF Members by Gender and Municipality" xr:uid="{00000000-0004-0000-0100-000008740000}"/>
    <hyperlink ref="SOY96" location="'7 Членови во зпф '!A1" display="Table 3: Structure of the  MPF Members by Gender and Municipality" xr:uid="{00000000-0004-0000-0100-000009740000}"/>
    <hyperlink ref="SOZ96" location="'7 Членови во зпф '!A1" display="Table 3: Structure of the  MPF Members by Gender and Municipality" xr:uid="{00000000-0004-0000-0100-00000A740000}"/>
    <hyperlink ref="SPA96" location="'7 Членови во зпф '!A1" display="Table 3: Structure of the  MPF Members by Gender and Municipality" xr:uid="{00000000-0004-0000-0100-00000B740000}"/>
    <hyperlink ref="SPB96" location="'7 Членови во зпф '!A1" display="Table 3: Structure of the  MPF Members by Gender and Municipality" xr:uid="{00000000-0004-0000-0100-00000C740000}"/>
    <hyperlink ref="SPC96" location="'7 Членови во зпф '!A1" display="Table 3: Structure of the  MPF Members by Gender and Municipality" xr:uid="{00000000-0004-0000-0100-00000D740000}"/>
    <hyperlink ref="SPD96" location="'7 Членови во зпф '!A1" display="Table 3: Structure of the  MPF Members by Gender and Municipality" xr:uid="{00000000-0004-0000-0100-00000E740000}"/>
    <hyperlink ref="SPE96" location="'7 Членови во зпф '!A1" display="Table 3: Structure of the  MPF Members by Gender and Municipality" xr:uid="{00000000-0004-0000-0100-00000F740000}"/>
    <hyperlink ref="SPF96" location="'7 Членови во зпф '!A1" display="Table 3: Structure of the  MPF Members by Gender and Municipality" xr:uid="{00000000-0004-0000-0100-000010740000}"/>
    <hyperlink ref="SPG96" location="'7 Членови во зпф '!A1" display="Table 3: Structure of the  MPF Members by Gender and Municipality" xr:uid="{00000000-0004-0000-0100-000011740000}"/>
    <hyperlink ref="SPH96" location="'7 Членови во зпф '!A1" display="Table 3: Structure of the  MPF Members by Gender and Municipality" xr:uid="{00000000-0004-0000-0100-000012740000}"/>
    <hyperlink ref="SPI96" location="'7 Членови во зпф '!A1" display="Table 3: Structure of the  MPF Members by Gender and Municipality" xr:uid="{00000000-0004-0000-0100-000013740000}"/>
    <hyperlink ref="SPJ96" location="'7 Членови во зпф '!A1" display="Table 3: Structure of the  MPF Members by Gender and Municipality" xr:uid="{00000000-0004-0000-0100-000014740000}"/>
    <hyperlink ref="SPK96" location="'7 Членови во зпф '!A1" display="Table 3: Structure of the  MPF Members by Gender and Municipality" xr:uid="{00000000-0004-0000-0100-000015740000}"/>
    <hyperlink ref="SPL96" location="'7 Членови во зпф '!A1" display="Table 3: Structure of the  MPF Members by Gender and Municipality" xr:uid="{00000000-0004-0000-0100-000016740000}"/>
    <hyperlink ref="SPM96" location="'7 Членови во зпф '!A1" display="Table 3: Structure of the  MPF Members by Gender and Municipality" xr:uid="{00000000-0004-0000-0100-000017740000}"/>
    <hyperlink ref="SPN96" location="'7 Членови во зпф '!A1" display="Table 3: Structure of the  MPF Members by Gender and Municipality" xr:uid="{00000000-0004-0000-0100-000018740000}"/>
    <hyperlink ref="SPO96" location="'7 Членови во зпф '!A1" display="Table 3: Structure of the  MPF Members by Gender and Municipality" xr:uid="{00000000-0004-0000-0100-000019740000}"/>
    <hyperlink ref="SPP96" location="'7 Членови во зпф '!A1" display="Table 3: Structure of the  MPF Members by Gender and Municipality" xr:uid="{00000000-0004-0000-0100-00001A740000}"/>
    <hyperlink ref="SPQ96" location="'7 Членови во зпф '!A1" display="Table 3: Structure of the  MPF Members by Gender and Municipality" xr:uid="{00000000-0004-0000-0100-00001B740000}"/>
    <hyperlink ref="SPR96" location="'7 Членови во зпф '!A1" display="Table 3: Structure of the  MPF Members by Gender and Municipality" xr:uid="{00000000-0004-0000-0100-00001C740000}"/>
    <hyperlink ref="SPS96" location="'7 Членови во зпф '!A1" display="Table 3: Structure of the  MPF Members by Gender and Municipality" xr:uid="{00000000-0004-0000-0100-00001D740000}"/>
    <hyperlink ref="SPT96" location="'7 Членови во зпф '!A1" display="Table 3: Structure of the  MPF Members by Gender and Municipality" xr:uid="{00000000-0004-0000-0100-00001E740000}"/>
    <hyperlink ref="SPU96" location="'7 Членови во зпф '!A1" display="Table 3: Structure of the  MPF Members by Gender and Municipality" xr:uid="{00000000-0004-0000-0100-00001F740000}"/>
    <hyperlink ref="SPV96" location="'7 Членови во зпф '!A1" display="Table 3: Structure of the  MPF Members by Gender and Municipality" xr:uid="{00000000-0004-0000-0100-000020740000}"/>
    <hyperlink ref="SPW96" location="'7 Членови во зпф '!A1" display="Table 3: Structure of the  MPF Members by Gender and Municipality" xr:uid="{00000000-0004-0000-0100-000021740000}"/>
    <hyperlink ref="SPX96" location="'7 Членови во зпф '!A1" display="Table 3: Structure of the  MPF Members by Gender and Municipality" xr:uid="{00000000-0004-0000-0100-000022740000}"/>
    <hyperlink ref="SPY96" location="'7 Членови во зпф '!A1" display="Table 3: Structure of the  MPF Members by Gender and Municipality" xr:uid="{00000000-0004-0000-0100-000023740000}"/>
    <hyperlink ref="SPZ96" location="'7 Членови во зпф '!A1" display="Table 3: Structure of the  MPF Members by Gender and Municipality" xr:uid="{00000000-0004-0000-0100-000024740000}"/>
    <hyperlink ref="SQA96" location="'7 Членови во зпф '!A1" display="Table 3: Structure of the  MPF Members by Gender and Municipality" xr:uid="{00000000-0004-0000-0100-000025740000}"/>
    <hyperlink ref="SQB96" location="'7 Членови во зпф '!A1" display="Table 3: Structure of the  MPF Members by Gender and Municipality" xr:uid="{00000000-0004-0000-0100-000026740000}"/>
    <hyperlink ref="SQC96" location="'7 Членови во зпф '!A1" display="Table 3: Structure of the  MPF Members by Gender and Municipality" xr:uid="{00000000-0004-0000-0100-000027740000}"/>
    <hyperlink ref="SQD96" location="'7 Членови во зпф '!A1" display="Table 3: Structure of the  MPF Members by Gender and Municipality" xr:uid="{00000000-0004-0000-0100-000028740000}"/>
    <hyperlink ref="SQE96" location="'7 Членови во зпф '!A1" display="Table 3: Structure of the  MPF Members by Gender and Municipality" xr:uid="{00000000-0004-0000-0100-000029740000}"/>
    <hyperlink ref="SQF96" location="'7 Членови во зпф '!A1" display="Table 3: Structure of the  MPF Members by Gender and Municipality" xr:uid="{00000000-0004-0000-0100-00002A740000}"/>
    <hyperlink ref="SQG96" location="'7 Членови во зпф '!A1" display="Table 3: Structure of the  MPF Members by Gender and Municipality" xr:uid="{00000000-0004-0000-0100-00002B740000}"/>
    <hyperlink ref="SQH96" location="'7 Членови во зпф '!A1" display="Table 3: Structure of the  MPF Members by Gender and Municipality" xr:uid="{00000000-0004-0000-0100-00002C740000}"/>
    <hyperlink ref="SQI96" location="'7 Членови во зпф '!A1" display="Table 3: Structure of the  MPF Members by Gender and Municipality" xr:uid="{00000000-0004-0000-0100-00002D740000}"/>
    <hyperlink ref="SQJ96" location="'7 Членови во зпф '!A1" display="Table 3: Structure of the  MPF Members by Gender and Municipality" xr:uid="{00000000-0004-0000-0100-00002E740000}"/>
    <hyperlink ref="SQK96" location="'7 Членови во зпф '!A1" display="Table 3: Structure of the  MPF Members by Gender and Municipality" xr:uid="{00000000-0004-0000-0100-00002F740000}"/>
    <hyperlink ref="SQL96" location="'7 Членови во зпф '!A1" display="Table 3: Structure of the  MPF Members by Gender and Municipality" xr:uid="{00000000-0004-0000-0100-000030740000}"/>
    <hyperlink ref="SQM96" location="'7 Членови во зпф '!A1" display="Table 3: Structure of the  MPF Members by Gender and Municipality" xr:uid="{00000000-0004-0000-0100-000031740000}"/>
    <hyperlink ref="SQN96" location="'7 Членови во зпф '!A1" display="Table 3: Structure of the  MPF Members by Gender and Municipality" xr:uid="{00000000-0004-0000-0100-000032740000}"/>
    <hyperlink ref="SQO96" location="'7 Членови во зпф '!A1" display="Table 3: Structure of the  MPF Members by Gender and Municipality" xr:uid="{00000000-0004-0000-0100-000033740000}"/>
    <hyperlink ref="SQP96" location="'7 Членови во зпф '!A1" display="Table 3: Structure of the  MPF Members by Gender and Municipality" xr:uid="{00000000-0004-0000-0100-000034740000}"/>
    <hyperlink ref="SQQ96" location="'7 Членови во зпф '!A1" display="Table 3: Structure of the  MPF Members by Gender and Municipality" xr:uid="{00000000-0004-0000-0100-000035740000}"/>
    <hyperlink ref="SQR96" location="'7 Членови во зпф '!A1" display="Table 3: Structure of the  MPF Members by Gender and Municipality" xr:uid="{00000000-0004-0000-0100-000036740000}"/>
    <hyperlink ref="SQS96" location="'7 Членови во зпф '!A1" display="Table 3: Structure of the  MPF Members by Gender and Municipality" xr:uid="{00000000-0004-0000-0100-000037740000}"/>
    <hyperlink ref="SQT96" location="'7 Членови во зпф '!A1" display="Table 3: Structure of the  MPF Members by Gender and Municipality" xr:uid="{00000000-0004-0000-0100-000038740000}"/>
    <hyperlink ref="SQU96" location="'7 Членови во зпф '!A1" display="Table 3: Structure of the  MPF Members by Gender and Municipality" xr:uid="{00000000-0004-0000-0100-000039740000}"/>
    <hyperlink ref="SQV96" location="'7 Членови во зпф '!A1" display="Table 3: Structure of the  MPF Members by Gender and Municipality" xr:uid="{00000000-0004-0000-0100-00003A740000}"/>
    <hyperlink ref="SQW96" location="'7 Членови во зпф '!A1" display="Table 3: Structure of the  MPF Members by Gender and Municipality" xr:uid="{00000000-0004-0000-0100-00003B740000}"/>
    <hyperlink ref="SQX96" location="'7 Членови во зпф '!A1" display="Table 3: Structure of the  MPF Members by Gender and Municipality" xr:uid="{00000000-0004-0000-0100-00003C740000}"/>
    <hyperlink ref="SQY96" location="'7 Членови во зпф '!A1" display="Table 3: Structure of the  MPF Members by Gender and Municipality" xr:uid="{00000000-0004-0000-0100-00003D740000}"/>
    <hyperlink ref="SQZ96" location="'7 Членови во зпф '!A1" display="Table 3: Structure of the  MPF Members by Gender and Municipality" xr:uid="{00000000-0004-0000-0100-00003E740000}"/>
    <hyperlink ref="SRA96" location="'7 Членови во зпф '!A1" display="Table 3: Structure of the  MPF Members by Gender and Municipality" xr:uid="{00000000-0004-0000-0100-00003F740000}"/>
    <hyperlink ref="SRB96" location="'7 Членови во зпф '!A1" display="Table 3: Structure of the  MPF Members by Gender and Municipality" xr:uid="{00000000-0004-0000-0100-000040740000}"/>
    <hyperlink ref="SRC96" location="'7 Членови во зпф '!A1" display="Table 3: Structure of the  MPF Members by Gender and Municipality" xr:uid="{00000000-0004-0000-0100-000041740000}"/>
    <hyperlink ref="SRD96" location="'7 Членови во зпф '!A1" display="Table 3: Structure of the  MPF Members by Gender and Municipality" xr:uid="{00000000-0004-0000-0100-000042740000}"/>
    <hyperlink ref="SRE96" location="'7 Членови во зпф '!A1" display="Table 3: Structure of the  MPF Members by Gender and Municipality" xr:uid="{00000000-0004-0000-0100-000043740000}"/>
    <hyperlink ref="SRF96" location="'7 Членови во зпф '!A1" display="Table 3: Structure of the  MPF Members by Gender and Municipality" xr:uid="{00000000-0004-0000-0100-000044740000}"/>
    <hyperlink ref="SRG96" location="'7 Членови во зпф '!A1" display="Table 3: Structure of the  MPF Members by Gender and Municipality" xr:uid="{00000000-0004-0000-0100-000045740000}"/>
    <hyperlink ref="SRH96" location="'7 Членови во зпф '!A1" display="Table 3: Structure of the  MPF Members by Gender and Municipality" xr:uid="{00000000-0004-0000-0100-000046740000}"/>
    <hyperlink ref="SRI96" location="'7 Членови во зпф '!A1" display="Table 3: Structure of the  MPF Members by Gender and Municipality" xr:uid="{00000000-0004-0000-0100-000047740000}"/>
    <hyperlink ref="SRJ96" location="'7 Членови во зпф '!A1" display="Table 3: Structure of the  MPF Members by Gender and Municipality" xr:uid="{00000000-0004-0000-0100-000048740000}"/>
    <hyperlink ref="SRK96" location="'7 Членови во зпф '!A1" display="Table 3: Structure of the  MPF Members by Gender and Municipality" xr:uid="{00000000-0004-0000-0100-000049740000}"/>
    <hyperlink ref="SRL96" location="'7 Членови во зпф '!A1" display="Table 3: Structure of the  MPF Members by Gender and Municipality" xr:uid="{00000000-0004-0000-0100-00004A740000}"/>
    <hyperlink ref="SRM96" location="'7 Членови во зпф '!A1" display="Table 3: Structure of the  MPF Members by Gender and Municipality" xr:uid="{00000000-0004-0000-0100-00004B740000}"/>
    <hyperlink ref="SRN96" location="'7 Членови во зпф '!A1" display="Table 3: Structure of the  MPF Members by Gender and Municipality" xr:uid="{00000000-0004-0000-0100-00004C740000}"/>
    <hyperlink ref="SRO96" location="'7 Членови во зпф '!A1" display="Table 3: Structure of the  MPF Members by Gender and Municipality" xr:uid="{00000000-0004-0000-0100-00004D740000}"/>
    <hyperlink ref="SRP96" location="'7 Членови во зпф '!A1" display="Table 3: Structure of the  MPF Members by Gender and Municipality" xr:uid="{00000000-0004-0000-0100-00004E740000}"/>
    <hyperlink ref="SRQ96" location="'7 Членови во зпф '!A1" display="Table 3: Structure of the  MPF Members by Gender and Municipality" xr:uid="{00000000-0004-0000-0100-00004F740000}"/>
    <hyperlink ref="SRR96" location="'7 Членови во зпф '!A1" display="Table 3: Structure of the  MPF Members by Gender and Municipality" xr:uid="{00000000-0004-0000-0100-000050740000}"/>
    <hyperlink ref="SRS96" location="'7 Членови во зпф '!A1" display="Table 3: Structure of the  MPF Members by Gender and Municipality" xr:uid="{00000000-0004-0000-0100-000051740000}"/>
    <hyperlink ref="SRT96" location="'7 Членови во зпф '!A1" display="Table 3: Structure of the  MPF Members by Gender and Municipality" xr:uid="{00000000-0004-0000-0100-000052740000}"/>
    <hyperlink ref="SRU96" location="'7 Членови во зпф '!A1" display="Table 3: Structure of the  MPF Members by Gender and Municipality" xr:uid="{00000000-0004-0000-0100-000053740000}"/>
    <hyperlink ref="SRV96" location="'7 Членови во зпф '!A1" display="Table 3: Structure of the  MPF Members by Gender and Municipality" xr:uid="{00000000-0004-0000-0100-000054740000}"/>
    <hyperlink ref="SRW96" location="'7 Членови во зпф '!A1" display="Table 3: Structure of the  MPF Members by Gender and Municipality" xr:uid="{00000000-0004-0000-0100-000055740000}"/>
    <hyperlink ref="SRX96" location="'7 Членови во зпф '!A1" display="Table 3: Structure of the  MPF Members by Gender and Municipality" xr:uid="{00000000-0004-0000-0100-000056740000}"/>
    <hyperlink ref="SRY96" location="'7 Членови во зпф '!A1" display="Table 3: Structure of the  MPF Members by Gender and Municipality" xr:uid="{00000000-0004-0000-0100-000057740000}"/>
    <hyperlink ref="SRZ96" location="'7 Членови во зпф '!A1" display="Table 3: Structure of the  MPF Members by Gender and Municipality" xr:uid="{00000000-0004-0000-0100-000058740000}"/>
    <hyperlink ref="SSA96" location="'7 Членови во зпф '!A1" display="Table 3: Structure of the  MPF Members by Gender and Municipality" xr:uid="{00000000-0004-0000-0100-000059740000}"/>
    <hyperlink ref="SSB96" location="'7 Членови во зпф '!A1" display="Table 3: Structure of the  MPF Members by Gender and Municipality" xr:uid="{00000000-0004-0000-0100-00005A740000}"/>
    <hyperlink ref="SSC96" location="'7 Членови во зпф '!A1" display="Table 3: Structure of the  MPF Members by Gender and Municipality" xr:uid="{00000000-0004-0000-0100-00005B740000}"/>
    <hyperlink ref="SSD96" location="'7 Членови во зпф '!A1" display="Table 3: Structure of the  MPF Members by Gender and Municipality" xr:uid="{00000000-0004-0000-0100-00005C740000}"/>
    <hyperlink ref="SSE96" location="'7 Членови во зпф '!A1" display="Table 3: Structure of the  MPF Members by Gender and Municipality" xr:uid="{00000000-0004-0000-0100-00005D740000}"/>
    <hyperlink ref="SSF96" location="'7 Членови во зпф '!A1" display="Table 3: Structure of the  MPF Members by Gender and Municipality" xr:uid="{00000000-0004-0000-0100-00005E740000}"/>
    <hyperlink ref="SSG96" location="'7 Членови во зпф '!A1" display="Table 3: Structure of the  MPF Members by Gender and Municipality" xr:uid="{00000000-0004-0000-0100-00005F740000}"/>
    <hyperlink ref="SSH96" location="'7 Членови во зпф '!A1" display="Table 3: Structure of the  MPF Members by Gender and Municipality" xr:uid="{00000000-0004-0000-0100-000060740000}"/>
    <hyperlink ref="SSI96" location="'7 Членови во зпф '!A1" display="Table 3: Structure of the  MPF Members by Gender and Municipality" xr:uid="{00000000-0004-0000-0100-000061740000}"/>
    <hyperlink ref="SSJ96" location="'7 Членови во зпф '!A1" display="Table 3: Structure of the  MPF Members by Gender and Municipality" xr:uid="{00000000-0004-0000-0100-000062740000}"/>
    <hyperlink ref="SSK96" location="'7 Членови во зпф '!A1" display="Table 3: Structure of the  MPF Members by Gender and Municipality" xr:uid="{00000000-0004-0000-0100-000063740000}"/>
    <hyperlink ref="SSL96" location="'7 Членови во зпф '!A1" display="Table 3: Structure of the  MPF Members by Gender and Municipality" xr:uid="{00000000-0004-0000-0100-000064740000}"/>
    <hyperlink ref="SSM96" location="'7 Членови во зпф '!A1" display="Table 3: Structure of the  MPF Members by Gender and Municipality" xr:uid="{00000000-0004-0000-0100-000065740000}"/>
    <hyperlink ref="SSN96" location="'7 Членови во зпф '!A1" display="Table 3: Structure of the  MPF Members by Gender and Municipality" xr:uid="{00000000-0004-0000-0100-000066740000}"/>
    <hyperlink ref="SSO96" location="'7 Членови во зпф '!A1" display="Table 3: Structure of the  MPF Members by Gender and Municipality" xr:uid="{00000000-0004-0000-0100-000067740000}"/>
    <hyperlink ref="SSP96" location="'7 Членови во зпф '!A1" display="Table 3: Structure of the  MPF Members by Gender and Municipality" xr:uid="{00000000-0004-0000-0100-000068740000}"/>
    <hyperlink ref="SSQ96" location="'7 Членови во зпф '!A1" display="Table 3: Structure of the  MPF Members by Gender and Municipality" xr:uid="{00000000-0004-0000-0100-000069740000}"/>
    <hyperlink ref="SSR96" location="'7 Членови во зпф '!A1" display="Table 3: Structure of the  MPF Members by Gender and Municipality" xr:uid="{00000000-0004-0000-0100-00006A740000}"/>
    <hyperlink ref="SSS96" location="'7 Членови во зпф '!A1" display="Table 3: Structure of the  MPF Members by Gender and Municipality" xr:uid="{00000000-0004-0000-0100-00006B740000}"/>
    <hyperlink ref="SST96" location="'7 Членови во зпф '!A1" display="Table 3: Structure of the  MPF Members by Gender and Municipality" xr:uid="{00000000-0004-0000-0100-00006C740000}"/>
    <hyperlink ref="SSU96" location="'7 Членови во зпф '!A1" display="Table 3: Structure of the  MPF Members by Gender and Municipality" xr:uid="{00000000-0004-0000-0100-00006D740000}"/>
    <hyperlink ref="SSV96" location="'7 Членови во зпф '!A1" display="Table 3: Structure of the  MPF Members by Gender and Municipality" xr:uid="{00000000-0004-0000-0100-00006E740000}"/>
    <hyperlink ref="SSW96" location="'7 Членови во зпф '!A1" display="Table 3: Structure of the  MPF Members by Gender and Municipality" xr:uid="{00000000-0004-0000-0100-00006F740000}"/>
    <hyperlink ref="SSX96" location="'7 Членови во зпф '!A1" display="Table 3: Structure of the  MPF Members by Gender and Municipality" xr:uid="{00000000-0004-0000-0100-000070740000}"/>
    <hyperlink ref="SSY96" location="'7 Членови во зпф '!A1" display="Table 3: Structure of the  MPF Members by Gender and Municipality" xr:uid="{00000000-0004-0000-0100-000071740000}"/>
    <hyperlink ref="SSZ96" location="'7 Членови во зпф '!A1" display="Table 3: Structure of the  MPF Members by Gender and Municipality" xr:uid="{00000000-0004-0000-0100-000072740000}"/>
    <hyperlink ref="STA96" location="'7 Членови во зпф '!A1" display="Table 3: Structure of the  MPF Members by Gender and Municipality" xr:uid="{00000000-0004-0000-0100-000073740000}"/>
    <hyperlink ref="STB96" location="'7 Членови во зпф '!A1" display="Table 3: Structure of the  MPF Members by Gender and Municipality" xr:uid="{00000000-0004-0000-0100-000074740000}"/>
    <hyperlink ref="STC96" location="'7 Членови во зпф '!A1" display="Table 3: Structure of the  MPF Members by Gender and Municipality" xr:uid="{00000000-0004-0000-0100-000075740000}"/>
    <hyperlink ref="STD96" location="'7 Членови во зпф '!A1" display="Table 3: Structure of the  MPF Members by Gender and Municipality" xr:uid="{00000000-0004-0000-0100-000076740000}"/>
    <hyperlink ref="STE96" location="'7 Членови во зпф '!A1" display="Table 3: Structure of the  MPF Members by Gender and Municipality" xr:uid="{00000000-0004-0000-0100-000077740000}"/>
    <hyperlink ref="STF96" location="'7 Членови во зпф '!A1" display="Table 3: Structure of the  MPF Members by Gender and Municipality" xr:uid="{00000000-0004-0000-0100-000078740000}"/>
    <hyperlink ref="STG96" location="'7 Членови во зпф '!A1" display="Table 3: Structure of the  MPF Members by Gender and Municipality" xr:uid="{00000000-0004-0000-0100-000079740000}"/>
    <hyperlink ref="STH96" location="'7 Членови во зпф '!A1" display="Table 3: Structure of the  MPF Members by Gender and Municipality" xr:uid="{00000000-0004-0000-0100-00007A740000}"/>
    <hyperlink ref="STI96" location="'7 Членови во зпф '!A1" display="Table 3: Structure of the  MPF Members by Gender and Municipality" xr:uid="{00000000-0004-0000-0100-00007B740000}"/>
    <hyperlink ref="STJ96" location="'7 Членови во зпф '!A1" display="Table 3: Structure of the  MPF Members by Gender and Municipality" xr:uid="{00000000-0004-0000-0100-00007C740000}"/>
    <hyperlink ref="STK96" location="'7 Членови во зпф '!A1" display="Table 3: Structure of the  MPF Members by Gender and Municipality" xr:uid="{00000000-0004-0000-0100-00007D740000}"/>
    <hyperlink ref="STL96" location="'7 Членови во зпф '!A1" display="Table 3: Structure of the  MPF Members by Gender and Municipality" xr:uid="{00000000-0004-0000-0100-00007E740000}"/>
    <hyperlink ref="STM96" location="'7 Членови во зпф '!A1" display="Table 3: Structure of the  MPF Members by Gender and Municipality" xr:uid="{00000000-0004-0000-0100-00007F740000}"/>
    <hyperlink ref="STN96" location="'7 Членови во зпф '!A1" display="Table 3: Structure of the  MPF Members by Gender and Municipality" xr:uid="{00000000-0004-0000-0100-000080740000}"/>
    <hyperlink ref="STO96" location="'7 Членови во зпф '!A1" display="Table 3: Structure of the  MPF Members by Gender and Municipality" xr:uid="{00000000-0004-0000-0100-000081740000}"/>
    <hyperlink ref="STP96" location="'7 Членови во зпф '!A1" display="Table 3: Structure of the  MPF Members by Gender and Municipality" xr:uid="{00000000-0004-0000-0100-000082740000}"/>
    <hyperlink ref="STQ96" location="'7 Членови во зпф '!A1" display="Table 3: Structure of the  MPF Members by Gender and Municipality" xr:uid="{00000000-0004-0000-0100-000083740000}"/>
    <hyperlink ref="STR96" location="'7 Членови во зпф '!A1" display="Table 3: Structure of the  MPF Members by Gender and Municipality" xr:uid="{00000000-0004-0000-0100-000084740000}"/>
    <hyperlink ref="STS96" location="'7 Членови во зпф '!A1" display="Table 3: Structure of the  MPF Members by Gender and Municipality" xr:uid="{00000000-0004-0000-0100-000085740000}"/>
    <hyperlink ref="STT96" location="'7 Членови во зпф '!A1" display="Table 3: Structure of the  MPF Members by Gender and Municipality" xr:uid="{00000000-0004-0000-0100-000086740000}"/>
    <hyperlink ref="STU96" location="'7 Членови во зпф '!A1" display="Table 3: Structure of the  MPF Members by Gender and Municipality" xr:uid="{00000000-0004-0000-0100-000087740000}"/>
    <hyperlink ref="STV96" location="'7 Членови во зпф '!A1" display="Table 3: Structure of the  MPF Members by Gender and Municipality" xr:uid="{00000000-0004-0000-0100-000088740000}"/>
    <hyperlink ref="STW96" location="'7 Членови во зпф '!A1" display="Table 3: Structure of the  MPF Members by Gender and Municipality" xr:uid="{00000000-0004-0000-0100-000089740000}"/>
    <hyperlink ref="STX96" location="'7 Членови во зпф '!A1" display="Table 3: Structure of the  MPF Members by Gender and Municipality" xr:uid="{00000000-0004-0000-0100-00008A740000}"/>
    <hyperlink ref="STY96" location="'7 Членови во зпф '!A1" display="Table 3: Structure of the  MPF Members by Gender and Municipality" xr:uid="{00000000-0004-0000-0100-00008B740000}"/>
    <hyperlink ref="STZ96" location="'7 Членови во зпф '!A1" display="Table 3: Structure of the  MPF Members by Gender and Municipality" xr:uid="{00000000-0004-0000-0100-00008C740000}"/>
    <hyperlink ref="SUA96" location="'7 Членови во зпф '!A1" display="Table 3: Structure of the  MPF Members by Gender and Municipality" xr:uid="{00000000-0004-0000-0100-00008D740000}"/>
    <hyperlink ref="SUB96" location="'7 Членови во зпф '!A1" display="Table 3: Structure of the  MPF Members by Gender and Municipality" xr:uid="{00000000-0004-0000-0100-00008E740000}"/>
    <hyperlink ref="SUC96" location="'7 Членови во зпф '!A1" display="Table 3: Structure of the  MPF Members by Gender and Municipality" xr:uid="{00000000-0004-0000-0100-00008F740000}"/>
    <hyperlink ref="SUD96" location="'7 Членови во зпф '!A1" display="Table 3: Structure of the  MPF Members by Gender and Municipality" xr:uid="{00000000-0004-0000-0100-000090740000}"/>
    <hyperlink ref="SUE96" location="'7 Членови во зпф '!A1" display="Table 3: Structure of the  MPF Members by Gender and Municipality" xr:uid="{00000000-0004-0000-0100-000091740000}"/>
    <hyperlink ref="SUF96" location="'7 Членови во зпф '!A1" display="Table 3: Structure of the  MPF Members by Gender and Municipality" xr:uid="{00000000-0004-0000-0100-000092740000}"/>
    <hyperlink ref="SUG96" location="'7 Членови во зпф '!A1" display="Table 3: Structure of the  MPF Members by Gender and Municipality" xr:uid="{00000000-0004-0000-0100-000093740000}"/>
    <hyperlink ref="SUH96" location="'7 Членови во зпф '!A1" display="Table 3: Structure of the  MPF Members by Gender and Municipality" xr:uid="{00000000-0004-0000-0100-000094740000}"/>
    <hyperlink ref="SUI96" location="'7 Членови во зпф '!A1" display="Table 3: Structure of the  MPF Members by Gender and Municipality" xr:uid="{00000000-0004-0000-0100-000095740000}"/>
    <hyperlink ref="SUJ96" location="'7 Членови во зпф '!A1" display="Table 3: Structure of the  MPF Members by Gender and Municipality" xr:uid="{00000000-0004-0000-0100-000096740000}"/>
    <hyperlink ref="SUK96" location="'7 Членови во зпф '!A1" display="Table 3: Structure of the  MPF Members by Gender and Municipality" xr:uid="{00000000-0004-0000-0100-000097740000}"/>
    <hyperlink ref="SUL96" location="'7 Членови во зпф '!A1" display="Table 3: Structure of the  MPF Members by Gender and Municipality" xr:uid="{00000000-0004-0000-0100-000098740000}"/>
    <hyperlink ref="SUM96" location="'7 Членови во зпф '!A1" display="Table 3: Structure of the  MPF Members by Gender and Municipality" xr:uid="{00000000-0004-0000-0100-000099740000}"/>
    <hyperlink ref="SUN96" location="'7 Членови во зпф '!A1" display="Table 3: Structure of the  MPF Members by Gender and Municipality" xr:uid="{00000000-0004-0000-0100-00009A740000}"/>
    <hyperlink ref="SUO96" location="'7 Членови во зпф '!A1" display="Table 3: Structure of the  MPF Members by Gender and Municipality" xr:uid="{00000000-0004-0000-0100-00009B740000}"/>
    <hyperlink ref="SUP96" location="'7 Членови во зпф '!A1" display="Table 3: Structure of the  MPF Members by Gender and Municipality" xr:uid="{00000000-0004-0000-0100-00009C740000}"/>
    <hyperlink ref="SUQ96" location="'7 Членови во зпф '!A1" display="Table 3: Structure of the  MPF Members by Gender and Municipality" xr:uid="{00000000-0004-0000-0100-00009D740000}"/>
    <hyperlink ref="SUR96" location="'7 Членови во зпф '!A1" display="Table 3: Structure of the  MPF Members by Gender and Municipality" xr:uid="{00000000-0004-0000-0100-00009E740000}"/>
    <hyperlink ref="SUS96" location="'7 Членови во зпф '!A1" display="Table 3: Structure of the  MPF Members by Gender and Municipality" xr:uid="{00000000-0004-0000-0100-00009F740000}"/>
    <hyperlink ref="SUT96" location="'7 Членови во зпф '!A1" display="Table 3: Structure of the  MPF Members by Gender and Municipality" xr:uid="{00000000-0004-0000-0100-0000A0740000}"/>
    <hyperlink ref="SUU96" location="'7 Членови во зпф '!A1" display="Table 3: Structure of the  MPF Members by Gender and Municipality" xr:uid="{00000000-0004-0000-0100-0000A1740000}"/>
    <hyperlink ref="SUV96" location="'7 Членови во зпф '!A1" display="Table 3: Structure of the  MPF Members by Gender and Municipality" xr:uid="{00000000-0004-0000-0100-0000A2740000}"/>
    <hyperlink ref="SUW96" location="'7 Членови во зпф '!A1" display="Table 3: Structure of the  MPF Members by Gender and Municipality" xr:uid="{00000000-0004-0000-0100-0000A3740000}"/>
    <hyperlink ref="SUX96" location="'7 Членови во зпф '!A1" display="Table 3: Structure of the  MPF Members by Gender and Municipality" xr:uid="{00000000-0004-0000-0100-0000A4740000}"/>
    <hyperlink ref="SUY96" location="'7 Членови во зпф '!A1" display="Table 3: Structure of the  MPF Members by Gender and Municipality" xr:uid="{00000000-0004-0000-0100-0000A5740000}"/>
    <hyperlink ref="SUZ96" location="'7 Членови во зпф '!A1" display="Table 3: Structure of the  MPF Members by Gender and Municipality" xr:uid="{00000000-0004-0000-0100-0000A6740000}"/>
    <hyperlink ref="SVA96" location="'7 Членови во зпф '!A1" display="Table 3: Structure of the  MPF Members by Gender and Municipality" xr:uid="{00000000-0004-0000-0100-0000A7740000}"/>
    <hyperlink ref="SVB96" location="'7 Членови во зпф '!A1" display="Table 3: Structure of the  MPF Members by Gender and Municipality" xr:uid="{00000000-0004-0000-0100-0000A8740000}"/>
    <hyperlink ref="SVC96" location="'7 Членови во зпф '!A1" display="Table 3: Structure of the  MPF Members by Gender and Municipality" xr:uid="{00000000-0004-0000-0100-0000A9740000}"/>
    <hyperlink ref="SVD96" location="'7 Членови во зпф '!A1" display="Table 3: Structure of the  MPF Members by Gender and Municipality" xr:uid="{00000000-0004-0000-0100-0000AA740000}"/>
    <hyperlink ref="SVE96" location="'7 Членови во зпф '!A1" display="Table 3: Structure of the  MPF Members by Gender and Municipality" xr:uid="{00000000-0004-0000-0100-0000AB740000}"/>
    <hyperlink ref="SVF96" location="'7 Членови во зпф '!A1" display="Table 3: Structure of the  MPF Members by Gender and Municipality" xr:uid="{00000000-0004-0000-0100-0000AC740000}"/>
    <hyperlink ref="SVG96" location="'7 Членови во зпф '!A1" display="Table 3: Structure of the  MPF Members by Gender and Municipality" xr:uid="{00000000-0004-0000-0100-0000AD740000}"/>
    <hyperlink ref="SVH96" location="'7 Членови во зпф '!A1" display="Table 3: Structure of the  MPF Members by Gender and Municipality" xr:uid="{00000000-0004-0000-0100-0000AE740000}"/>
    <hyperlink ref="SVI96" location="'7 Членови во зпф '!A1" display="Table 3: Structure of the  MPF Members by Gender and Municipality" xr:uid="{00000000-0004-0000-0100-0000AF740000}"/>
    <hyperlink ref="SVJ96" location="'7 Членови во зпф '!A1" display="Table 3: Structure of the  MPF Members by Gender and Municipality" xr:uid="{00000000-0004-0000-0100-0000B0740000}"/>
    <hyperlink ref="SVK96" location="'7 Членови во зпф '!A1" display="Table 3: Structure of the  MPF Members by Gender and Municipality" xr:uid="{00000000-0004-0000-0100-0000B1740000}"/>
    <hyperlink ref="SVL96" location="'7 Членови во зпф '!A1" display="Table 3: Structure of the  MPF Members by Gender and Municipality" xr:uid="{00000000-0004-0000-0100-0000B2740000}"/>
    <hyperlink ref="SVM96" location="'7 Членови во зпф '!A1" display="Table 3: Structure of the  MPF Members by Gender and Municipality" xr:uid="{00000000-0004-0000-0100-0000B3740000}"/>
    <hyperlink ref="SVN96" location="'7 Членови во зпф '!A1" display="Table 3: Structure of the  MPF Members by Gender and Municipality" xr:uid="{00000000-0004-0000-0100-0000B4740000}"/>
    <hyperlink ref="SVO96" location="'7 Членови во зпф '!A1" display="Table 3: Structure of the  MPF Members by Gender and Municipality" xr:uid="{00000000-0004-0000-0100-0000B5740000}"/>
    <hyperlink ref="SVP96" location="'7 Членови во зпф '!A1" display="Table 3: Structure of the  MPF Members by Gender and Municipality" xr:uid="{00000000-0004-0000-0100-0000B6740000}"/>
    <hyperlink ref="SVQ96" location="'7 Членови во зпф '!A1" display="Table 3: Structure of the  MPF Members by Gender and Municipality" xr:uid="{00000000-0004-0000-0100-0000B7740000}"/>
    <hyperlink ref="SVR96" location="'7 Членови во зпф '!A1" display="Table 3: Structure of the  MPF Members by Gender and Municipality" xr:uid="{00000000-0004-0000-0100-0000B8740000}"/>
    <hyperlink ref="SVS96" location="'7 Членови во зпф '!A1" display="Table 3: Structure of the  MPF Members by Gender and Municipality" xr:uid="{00000000-0004-0000-0100-0000B9740000}"/>
    <hyperlink ref="SVT96" location="'7 Членови во зпф '!A1" display="Table 3: Structure of the  MPF Members by Gender and Municipality" xr:uid="{00000000-0004-0000-0100-0000BA740000}"/>
    <hyperlink ref="SVU96" location="'7 Членови во зпф '!A1" display="Table 3: Structure of the  MPF Members by Gender and Municipality" xr:uid="{00000000-0004-0000-0100-0000BB740000}"/>
    <hyperlink ref="SVV96" location="'7 Членови во зпф '!A1" display="Table 3: Structure of the  MPF Members by Gender and Municipality" xr:uid="{00000000-0004-0000-0100-0000BC740000}"/>
    <hyperlink ref="SVW96" location="'7 Членови во зпф '!A1" display="Table 3: Structure of the  MPF Members by Gender and Municipality" xr:uid="{00000000-0004-0000-0100-0000BD740000}"/>
    <hyperlink ref="SVX96" location="'7 Членови во зпф '!A1" display="Table 3: Structure of the  MPF Members by Gender and Municipality" xr:uid="{00000000-0004-0000-0100-0000BE740000}"/>
    <hyperlink ref="SVY96" location="'7 Членови во зпф '!A1" display="Table 3: Structure of the  MPF Members by Gender and Municipality" xr:uid="{00000000-0004-0000-0100-0000BF740000}"/>
    <hyperlink ref="SVZ96" location="'7 Членови во зпф '!A1" display="Table 3: Structure of the  MPF Members by Gender and Municipality" xr:uid="{00000000-0004-0000-0100-0000C0740000}"/>
    <hyperlink ref="SWA96" location="'7 Членови во зпф '!A1" display="Table 3: Structure of the  MPF Members by Gender and Municipality" xr:uid="{00000000-0004-0000-0100-0000C1740000}"/>
    <hyperlink ref="SWB96" location="'7 Членови во зпф '!A1" display="Table 3: Structure of the  MPF Members by Gender and Municipality" xr:uid="{00000000-0004-0000-0100-0000C2740000}"/>
    <hyperlink ref="SWC96" location="'7 Членови во зпф '!A1" display="Table 3: Structure of the  MPF Members by Gender and Municipality" xr:uid="{00000000-0004-0000-0100-0000C3740000}"/>
    <hyperlink ref="SWD96" location="'7 Членови во зпф '!A1" display="Table 3: Structure of the  MPF Members by Gender and Municipality" xr:uid="{00000000-0004-0000-0100-0000C4740000}"/>
    <hyperlink ref="SWE96" location="'7 Членови во зпф '!A1" display="Table 3: Structure of the  MPF Members by Gender and Municipality" xr:uid="{00000000-0004-0000-0100-0000C5740000}"/>
    <hyperlink ref="SWF96" location="'7 Членови во зпф '!A1" display="Table 3: Structure of the  MPF Members by Gender and Municipality" xr:uid="{00000000-0004-0000-0100-0000C6740000}"/>
    <hyperlink ref="SWG96" location="'7 Членови во зпф '!A1" display="Table 3: Structure of the  MPF Members by Gender and Municipality" xr:uid="{00000000-0004-0000-0100-0000C7740000}"/>
    <hyperlink ref="SWH96" location="'7 Членови во зпф '!A1" display="Table 3: Structure of the  MPF Members by Gender and Municipality" xr:uid="{00000000-0004-0000-0100-0000C8740000}"/>
    <hyperlink ref="SWI96" location="'7 Членови во зпф '!A1" display="Table 3: Structure of the  MPF Members by Gender and Municipality" xr:uid="{00000000-0004-0000-0100-0000C9740000}"/>
    <hyperlink ref="SWJ96" location="'7 Членови во зпф '!A1" display="Table 3: Structure of the  MPF Members by Gender and Municipality" xr:uid="{00000000-0004-0000-0100-0000CA740000}"/>
    <hyperlink ref="SWK96" location="'7 Членови во зпф '!A1" display="Table 3: Structure of the  MPF Members by Gender and Municipality" xr:uid="{00000000-0004-0000-0100-0000CB740000}"/>
    <hyperlink ref="SWL96" location="'7 Членови во зпф '!A1" display="Table 3: Structure of the  MPF Members by Gender and Municipality" xr:uid="{00000000-0004-0000-0100-0000CC740000}"/>
    <hyperlink ref="SWM96" location="'7 Членови во зпф '!A1" display="Table 3: Structure of the  MPF Members by Gender and Municipality" xr:uid="{00000000-0004-0000-0100-0000CD740000}"/>
    <hyperlink ref="SWN96" location="'7 Членови во зпф '!A1" display="Table 3: Structure of the  MPF Members by Gender and Municipality" xr:uid="{00000000-0004-0000-0100-0000CE740000}"/>
    <hyperlink ref="SWO96" location="'7 Членови во зпф '!A1" display="Table 3: Structure of the  MPF Members by Gender and Municipality" xr:uid="{00000000-0004-0000-0100-0000CF740000}"/>
    <hyperlink ref="SWP96" location="'7 Членови во зпф '!A1" display="Table 3: Structure of the  MPF Members by Gender and Municipality" xr:uid="{00000000-0004-0000-0100-0000D0740000}"/>
    <hyperlink ref="SWQ96" location="'7 Членови во зпф '!A1" display="Table 3: Structure of the  MPF Members by Gender and Municipality" xr:uid="{00000000-0004-0000-0100-0000D1740000}"/>
    <hyperlink ref="SWR96" location="'7 Членови во зпф '!A1" display="Table 3: Structure of the  MPF Members by Gender and Municipality" xr:uid="{00000000-0004-0000-0100-0000D2740000}"/>
    <hyperlink ref="SWS96" location="'7 Членови во зпф '!A1" display="Table 3: Structure of the  MPF Members by Gender and Municipality" xr:uid="{00000000-0004-0000-0100-0000D3740000}"/>
    <hyperlink ref="SWT96" location="'7 Членови во зпф '!A1" display="Table 3: Structure of the  MPF Members by Gender and Municipality" xr:uid="{00000000-0004-0000-0100-0000D4740000}"/>
    <hyperlink ref="SWU96" location="'7 Членови во зпф '!A1" display="Table 3: Structure of the  MPF Members by Gender and Municipality" xr:uid="{00000000-0004-0000-0100-0000D5740000}"/>
    <hyperlink ref="SWV96" location="'7 Членови во зпф '!A1" display="Table 3: Structure of the  MPF Members by Gender and Municipality" xr:uid="{00000000-0004-0000-0100-0000D6740000}"/>
    <hyperlink ref="SWW96" location="'7 Членови во зпф '!A1" display="Table 3: Structure of the  MPF Members by Gender and Municipality" xr:uid="{00000000-0004-0000-0100-0000D7740000}"/>
    <hyperlink ref="SWX96" location="'7 Членови во зпф '!A1" display="Table 3: Structure of the  MPF Members by Gender and Municipality" xr:uid="{00000000-0004-0000-0100-0000D8740000}"/>
    <hyperlink ref="SWY96" location="'7 Членови во зпф '!A1" display="Table 3: Structure of the  MPF Members by Gender and Municipality" xr:uid="{00000000-0004-0000-0100-0000D9740000}"/>
    <hyperlink ref="SWZ96" location="'7 Членови во зпф '!A1" display="Table 3: Structure of the  MPF Members by Gender and Municipality" xr:uid="{00000000-0004-0000-0100-0000DA740000}"/>
    <hyperlink ref="SXA96" location="'7 Членови во зпф '!A1" display="Table 3: Structure of the  MPF Members by Gender and Municipality" xr:uid="{00000000-0004-0000-0100-0000DB740000}"/>
    <hyperlink ref="SXB96" location="'7 Членови во зпф '!A1" display="Table 3: Structure of the  MPF Members by Gender and Municipality" xr:uid="{00000000-0004-0000-0100-0000DC740000}"/>
    <hyperlink ref="SXC96" location="'7 Членови во зпф '!A1" display="Table 3: Structure of the  MPF Members by Gender and Municipality" xr:uid="{00000000-0004-0000-0100-0000DD740000}"/>
    <hyperlink ref="SXD96" location="'7 Членови во зпф '!A1" display="Table 3: Structure of the  MPF Members by Gender and Municipality" xr:uid="{00000000-0004-0000-0100-0000DE740000}"/>
    <hyperlink ref="SXE96" location="'7 Членови во зпф '!A1" display="Table 3: Structure of the  MPF Members by Gender and Municipality" xr:uid="{00000000-0004-0000-0100-0000DF740000}"/>
    <hyperlink ref="SXF96" location="'7 Членови во зпф '!A1" display="Table 3: Structure of the  MPF Members by Gender and Municipality" xr:uid="{00000000-0004-0000-0100-0000E0740000}"/>
    <hyperlink ref="SXG96" location="'7 Членови во зпф '!A1" display="Table 3: Structure of the  MPF Members by Gender and Municipality" xr:uid="{00000000-0004-0000-0100-0000E1740000}"/>
    <hyperlink ref="SXH96" location="'7 Членови во зпф '!A1" display="Table 3: Structure of the  MPF Members by Gender and Municipality" xr:uid="{00000000-0004-0000-0100-0000E2740000}"/>
    <hyperlink ref="SXI96" location="'7 Членови во зпф '!A1" display="Table 3: Structure of the  MPF Members by Gender and Municipality" xr:uid="{00000000-0004-0000-0100-0000E3740000}"/>
    <hyperlink ref="SXJ96" location="'7 Членови во зпф '!A1" display="Table 3: Structure of the  MPF Members by Gender and Municipality" xr:uid="{00000000-0004-0000-0100-0000E4740000}"/>
    <hyperlink ref="SXK96" location="'7 Членови во зпф '!A1" display="Table 3: Structure of the  MPF Members by Gender and Municipality" xr:uid="{00000000-0004-0000-0100-0000E5740000}"/>
    <hyperlink ref="SXL96" location="'7 Членови во зпф '!A1" display="Table 3: Structure of the  MPF Members by Gender and Municipality" xr:uid="{00000000-0004-0000-0100-0000E6740000}"/>
    <hyperlink ref="SXM96" location="'7 Членови во зпф '!A1" display="Table 3: Structure of the  MPF Members by Gender and Municipality" xr:uid="{00000000-0004-0000-0100-0000E7740000}"/>
    <hyperlink ref="SXN96" location="'7 Членови во зпф '!A1" display="Table 3: Structure of the  MPF Members by Gender and Municipality" xr:uid="{00000000-0004-0000-0100-0000E8740000}"/>
    <hyperlink ref="SXO96" location="'7 Членови во зпф '!A1" display="Table 3: Structure of the  MPF Members by Gender and Municipality" xr:uid="{00000000-0004-0000-0100-0000E9740000}"/>
    <hyperlink ref="SXP96" location="'7 Членови во зпф '!A1" display="Table 3: Structure of the  MPF Members by Gender and Municipality" xr:uid="{00000000-0004-0000-0100-0000EA740000}"/>
    <hyperlink ref="SXQ96" location="'7 Членови во зпф '!A1" display="Table 3: Structure of the  MPF Members by Gender and Municipality" xr:uid="{00000000-0004-0000-0100-0000EB740000}"/>
    <hyperlink ref="SXR96" location="'7 Членови во зпф '!A1" display="Table 3: Structure of the  MPF Members by Gender and Municipality" xr:uid="{00000000-0004-0000-0100-0000EC740000}"/>
    <hyperlink ref="SXS96" location="'7 Членови во зпф '!A1" display="Table 3: Structure of the  MPF Members by Gender and Municipality" xr:uid="{00000000-0004-0000-0100-0000ED740000}"/>
    <hyperlink ref="SXT96" location="'7 Членови во зпф '!A1" display="Table 3: Structure of the  MPF Members by Gender and Municipality" xr:uid="{00000000-0004-0000-0100-0000EE740000}"/>
    <hyperlink ref="SXU96" location="'7 Членови во зпф '!A1" display="Table 3: Structure of the  MPF Members by Gender and Municipality" xr:uid="{00000000-0004-0000-0100-0000EF740000}"/>
    <hyperlink ref="SXV96" location="'7 Членови во зпф '!A1" display="Table 3: Structure of the  MPF Members by Gender and Municipality" xr:uid="{00000000-0004-0000-0100-0000F0740000}"/>
    <hyperlink ref="SXW96" location="'7 Членови во зпф '!A1" display="Table 3: Structure of the  MPF Members by Gender and Municipality" xr:uid="{00000000-0004-0000-0100-0000F1740000}"/>
    <hyperlink ref="SXX96" location="'7 Членови во зпф '!A1" display="Table 3: Structure of the  MPF Members by Gender and Municipality" xr:uid="{00000000-0004-0000-0100-0000F2740000}"/>
    <hyperlink ref="SXY96" location="'7 Членови во зпф '!A1" display="Table 3: Structure of the  MPF Members by Gender and Municipality" xr:uid="{00000000-0004-0000-0100-0000F3740000}"/>
    <hyperlink ref="SXZ96" location="'7 Членови во зпф '!A1" display="Table 3: Structure of the  MPF Members by Gender and Municipality" xr:uid="{00000000-0004-0000-0100-0000F4740000}"/>
    <hyperlink ref="SYA96" location="'7 Членови во зпф '!A1" display="Table 3: Structure of the  MPF Members by Gender and Municipality" xr:uid="{00000000-0004-0000-0100-0000F5740000}"/>
    <hyperlink ref="SYB96" location="'7 Членови во зпф '!A1" display="Table 3: Structure of the  MPF Members by Gender and Municipality" xr:uid="{00000000-0004-0000-0100-0000F6740000}"/>
    <hyperlink ref="SYC96" location="'7 Членови во зпф '!A1" display="Table 3: Structure of the  MPF Members by Gender and Municipality" xr:uid="{00000000-0004-0000-0100-0000F7740000}"/>
    <hyperlink ref="SYD96" location="'7 Членови во зпф '!A1" display="Table 3: Structure of the  MPF Members by Gender and Municipality" xr:uid="{00000000-0004-0000-0100-0000F8740000}"/>
    <hyperlink ref="SYE96" location="'7 Членови во зпф '!A1" display="Table 3: Structure of the  MPF Members by Gender and Municipality" xr:uid="{00000000-0004-0000-0100-0000F9740000}"/>
    <hyperlink ref="SYF96" location="'7 Членови во зпф '!A1" display="Table 3: Structure of the  MPF Members by Gender and Municipality" xr:uid="{00000000-0004-0000-0100-0000FA740000}"/>
    <hyperlink ref="SYG96" location="'7 Членови во зпф '!A1" display="Table 3: Structure of the  MPF Members by Gender and Municipality" xr:uid="{00000000-0004-0000-0100-0000FB740000}"/>
    <hyperlink ref="SYH96" location="'7 Членови во зпф '!A1" display="Table 3: Structure of the  MPF Members by Gender and Municipality" xr:uid="{00000000-0004-0000-0100-0000FC740000}"/>
    <hyperlink ref="SYI96" location="'7 Членови во зпф '!A1" display="Table 3: Structure of the  MPF Members by Gender and Municipality" xr:uid="{00000000-0004-0000-0100-0000FD740000}"/>
    <hyperlink ref="SYJ96" location="'7 Членови во зпф '!A1" display="Table 3: Structure of the  MPF Members by Gender and Municipality" xr:uid="{00000000-0004-0000-0100-0000FE740000}"/>
    <hyperlink ref="SYK96" location="'7 Членови во зпф '!A1" display="Table 3: Structure of the  MPF Members by Gender and Municipality" xr:uid="{00000000-0004-0000-0100-0000FF740000}"/>
    <hyperlink ref="SYL96" location="'7 Членови во зпф '!A1" display="Table 3: Structure of the  MPF Members by Gender and Municipality" xr:uid="{00000000-0004-0000-0100-000000750000}"/>
    <hyperlink ref="SYM96" location="'7 Членови во зпф '!A1" display="Table 3: Structure of the  MPF Members by Gender and Municipality" xr:uid="{00000000-0004-0000-0100-000001750000}"/>
    <hyperlink ref="SYN96" location="'7 Членови во зпф '!A1" display="Table 3: Structure of the  MPF Members by Gender and Municipality" xr:uid="{00000000-0004-0000-0100-000002750000}"/>
    <hyperlink ref="SYO96" location="'7 Членови во зпф '!A1" display="Table 3: Structure of the  MPF Members by Gender and Municipality" xr:uid="{00000000-0004-0000-0100-000003750000}"/>
    <hyperlink ref="SYP96" location="'7 Членови во зпф '!A1" display="Table 3: Structure of the  MPF Members by Gender and Municipality" xr:uid="{00000000-0004-0000-0100-000004750000}"/>
    <hyperlink ref="SYQ96" location="'7 Членови во зпф '!A1" display="Table 3: Structure of the  MPF Members by Gender and Municipality" xr:uid="{00000000-0004-0000-0100-000005750000}"/>
    <hyperlink ref="SYR96" location="'7 Членови во зпф '!A1" display="Table 3: Structure of the  MPF Members by Gender and Municipality" xr:uid="{00000000-0004-0000-0100-000006750000}"/>
    <hyperlink ref="SYS96" location="'7 Членови во зпф '!A1" display="Table 3: Structure of the  MPF Members by Gender and Municipality" xr:uid="{00000000-0004-0000-0100-000007750000}"/>
    <hyperlink ref="SYT96" location="'7 Членови во зпф '!A1" display="Table 3: Structure of the  MPF Members by Gender and Municipality" xr:uid="{00000000-0004-0000-0100-000008750000}"/>
    <hyperlink ref="SYU96" location="'7 Членови во зпф '!A1" display="Table 3: Structure of the  MPF Members by Gender and Municipality" xr:uid="{00000000-0004-0000-0100-000009750000}"/>
    <hyperlink ref="SYV96" location="'7 Членови во зпф '!A1" display="Table 3: Structure of the  MPF Members by Gender and Municipality" xr:uid="{00000000-0004-0000-0100-00000A750000}"/>
    <hyperlink ref="SYW96" location="'7 Членови во зпф '!A1" display="Table 3: Structure of the  MPF Members by Gender and Municipality" xr:uid="{00000000-0004-0000-0100-00000B750000}"/>
    <hyperlink ref="SYX96" location="'7 Членови во зпф '!A1" display="Table 3: Structure of the  MPF Members by Gender and Municipality" xr:uid="{00000000-0004-0000-0100-00000C750000}"/>
    <hyperlink ref="SYY96" location="'7 Членови во зпф '!A1" display="Table 3: Structure of the  MPF Members by Gender and Municipality" xr:uid="{00000000-0004-0000-0100-00000D750000}"/>
    <hyperlink ref="SYZ96" location="'7 Членови во зпф '!A1" display="Table 3: Structure of the  MPF Members by Gender and Municipality" xr:uid="{00000000-0004-0000-0100-00000E750000}"/>
    <hyperlink ref="SZA96" location="'7 Членови во зпф '!A1" display="Table 3: Structure of the  MPF Members by Gender and Municipality" xr:uid="{00000000-0004-0000-0100-00000F750000}"/>
    <hyperlink ref="SZB96" location="'7 Членови во зпф '!A1" display="Table 3: Structure of the  MPF Members by Gender and Municipality" xr:uid="{00000000-0004-0000-0100-000010750000}"/>
    <hyperlink ref="SZC96" location="'7 Членови во зпф '!A1" display="Table 3: Structure of the  MPF Members by Gender and Municipality" xr:uid="{00000000-0004-0000-0100-000011750000}"/>
    <hyperlink ref="SZD96" location="'7 Членови во зпф '!A1" display="Table 3: Structure of the  MPF Members by Gender and Municipality" xr:uid="{00000000-0004-0000-0100-000012750000}"/>
    <hyperlink ref="SZE96" location="'7 Членови во зпф '!A1" display="Table 3: Structure of the  MPF Members by Gender and Municipality" xr:uid="{00000000-0004-0000-0100-000013750000}"/>
    <hyperlink ref="SZF96" location="'7 Членови во зпф '!A1" display="Table 3: Structure of the  MPF Members by Gender and Municipality" xr:uid="{00000000-0004-0000-0100-000014750000}"/>
    <hyperlink ref="SZG96" location="'7 Членови во зпф '!A1" display="Table 3: Structure of the  MPF Members by Gender and Municipality" xr:uid="{00000000-0004-0000-0100-000015750000}"/>
    <hyperlink ref="SZH96" location="'7 Членови во зпф '!A1" display="Table 3: Structure of the  MPF Members by Gender and Municipality" xr:uid="{00000000-0004-0000-0100-000016750000}"/>
    <hyperlink ref="SZI96" location="'7 Членови во зпф '!A1" display="Table 3: Structure of the  MPF Members by Gender and Municipality" xr:uid="{00000000-0004-0000-0100-000017750000}"/>
    <hyperlink ref="SZJ96" location="'7 Членови во зпф '!A1" display="Table 3: Structure of the  MPF Members by Gender and Municipality" xr:uid="{00000000-0004-0000-0100-000018750000}"/>
    <hyperlink ref="SZK96" location="'7 Членови во зпф '!A1" display="Table 3: Structure of the  MPF Members by Gender and Municipality" xr:uid="{00000000-0004-0000-0100-000019750000}"/>
    <hyperlink ref="SZL96" location="'7 Членови во зпф '!A1" display="Table 3: Structure of the  MPF Members by Gender and Municipality" xr:uid="{00000000-0004-0000-0100-00001A750000}"/>
    <hyperlink ref="SZM96" location="'7 Членови во зпф '!A1" display="Table 3: Structure of the  MPF Members by Gender and Municipality" xr:uid="{00000000-0004-0000-0100-00001B750000}"/>
    <hyperlink ref="SZN96" location="'7 Членови во зпф '!A1" display="Table 3: Structure of the  MPF Members by Gender and Municipality" xr:uid="{00000000-0004-0000-0100-00001C750000}"/>
    <hyperlink ref="SZO96" location="'7 Членови во зпф '!A1" display="Table 3: Structure of the  MPF Members by Gender and Municipality" xr:uid="{00000000-0004-0000-0100-00001D750000}"/>
    <hyperlink ref="SZP96" location="'7 Членови во зпф '!A1" display="Table 3: Structure of the  MPF Members by Gender and Municipality" xr:uid="{00000000-0004-0000-0100-00001E750000}"/>
    <hyperlink ref="SZQ96" location="'7 Членови во зпф '!A1" display="Table 3: Structure of the  MPF Members by Gender and Municipality" xr:uid="{00000000-0004-0000-0100-00001F750000}"/>
    <hyperlink ref="SZR96" location="'7 Членови во зпф '!A1" display="Table 3: Structure of the  MPF Members by Gender and Municipality" xr:uid="{00000000-0004-0000-0100-000020750000}"/>
    <hyperlink ref="SZS96" location="'7 Членови во зпф '!A1" display="Table 3: Structure of the  MPF Members by Gender and Municipality" xr:uid="{00000000-0004-0000-0100-000021750000}"/>
    <hyperlink ref="SZT96" location="'7 Членови во зпф '!A1" display="Table 3: Structure of the  MPF Members by Gender and Municipality" xr:uid="{00000000-0004-0000-0100-000022750000}"/>
    <hyperlink ref="SZU96" location="'7 Членови во зпф '!A1" display="Table 3: Structure of the  MPF Members by Gender and Municipality" xr:uid="{00000000-0004-0000-0100-000023750000}"/>
    <hyperlink ref="SZV96" location="'7 Членови во зпф '!A1" display="Table 3: Structure of the  MPF Members by Gender and Municipality" xr:uid="{00000000-0004-0000-0100-000024750000}"/>
    <hyperlink ref="SZW96" location="'7 Членови во зпф '!A1" display="Table 3: Structure of the  MPF Members by Gender and Municipality" xr:uid="{00000000-0004-0000-0100-000025750000}"/>
    <hyperlink ref="SZX96" location="'7 Членови во зпф '!A1" display="Table 3: Structure of the  MPF Members by Gender and Municipality" xr:uid="{00000000-0004-0000-0100-000026750000}"/>
    <hyperlink ref="SZY96" location="'7 Членови во зпф '!A1" display="Table 3: Structure of the  MPF Members by Gender and Municipality" xr:uid="{00000000-0004-0000-0100-000027750000}"/>
    <hyperlink ref="SZZ96" location="'7 Членови во зпф '!A1" display="Table 3: Structure of the  MPF Members by Gender and Municipality" xr:uid="{00000000-0004-0000-0100-000028750000}"/>
    <hyperlink ref="TAA96" location="'7 Членови во зпф '!A1" display="Table 3: Structure of the  MPF Members by Gender and Municipality" xr:uid="{00000000-0004-0000-0100-000029750000}"/>
    <hyperlink ref="TAB96" location="'7 Членови во зпф '!A1" display="Table 3: Structure of the  MPF Members by Gender and Municipality" xr:uid="{00000000-0004-0000-0100-00002A750000}"/>
    <hyperlink ref="TAC96" location="'7 Членови во зпф '!A1" display="Table 3: Structure of the  MPF Members by Gender and Municipality" xr:uid="{00000000-0004-0000-0100-00002B750000}"/>
    <hyperlink ref="TAD96" location="'7 Членови во зпф '!A1" display="Table 3: Structure of the  MPF Members by Gender and Municipality" xr:uid="{00000000-0004-0000-0100-00002C750000}"/>
    <hyperlink ref="TAE96" location="'7 Членови во зпф '!A1" display="Table 3: Structure of the  MPF Members by Gender and Municipality" xr:uid="{00000000-0004-0000-0100-00002D750000}"/>
    <hyperlink ref="TAF96" location="'7 Членови во зпф '!A1" display="Table 3: Structure of the  MPF Members by Gender and Municipality" xr:uid="{00000000-0004-0000-0100-00002E750000}"/>
    <hyperlink ref="TAG96" location="'7 Членови во зпф '!A1" display="Table 3: Structure of the  MPF Members by Gender and Municipality" xr:uid="{00000000-0004-0000-0100-00002F750000}"/>
    <hyperlink ref="TAH96" location="'7 Членови во зпф '!A1" display="Table 3: Structure of the  MPF Members by Gender and Municipality" xr:uid="{00000000-0004-0000-0100-000030750000}"/>
    <hyperlink ref="TAI96" location="'7 Членови во зпф '!A1" display="Table 3: Structure of the  MPF Members by Gender and Municipality" xr:uid="{00000000-0004-0000-0100-000031750000}"/>
    <hyperlink ref="TAJ96" location="'7 Членови во зпф '!A1" display="Table 3: Structure of the  MPF Members by Gender and Municipality" xr:uid="{00000000-0004-0000-0100-000032750000}"/>
    <hyperlink ref="TAK96" location="'7 Членови во зпф '!A1" display="Table 3: Structure of the  MPF Members by Gender and Municipality" xr:uid="{00000000-0004-0000-0100-000033750000}"/>
    <hyperlink ref="TAL96" location="'7 Членови во зпф '!A1" display="Table 3: Structure of the  MPF Members by Gender and Municipality" xr:uid="{00000000-0004-0000-0100-000034750000}"/>
    <hyperlink ref="TAM96" location="'7 Членови во зпф '!A1" display="Table 3: Structure of the  MPF Members by Gender and Municipality" xr:uid="{00000000-0004-0000-0100-000035750000}"/>
    <hyperlink ref="TAN96" location="'7 Членови во зпф '!A1" display="Table 3: Structure of the  MPF Members by Gender and Municipality" xr:uid="{00000000-0004-0000-0100-000036750000}"/>
    <hyperlink ref="TAO96" location="'7 Членови во зпф '!A1" display="Table 3: Structure of the  MPF Members by Gender and Municipality" xr:uid="{00000000-0004-0000-0100-000037750000}"/>
    <hyperlink ref="TAP96" location="'7 Членови во зпф '!A1" display="Table 3: Structure of the  MPF Members by Gender and Municipality" xr:uid="{00000000-0004-0000-0100-000038750000}"/>
    <hyperlink ref="TAQ96" location="'7 Членови во зпф '!A1" display="Table 3: Structure of the  MPF Members by Gender and Municipality" xr:uid="{00000000-0004-0000-0100-000039750000}"/>
    <hyperlink ref="TAR96" location="'7 Членови во зпф '!A1" display="Table 3: Structure of the  MPF Members by Gender and Municipality" xr:uid="{00000000-0004-0000-0100-00003A750000}"/>
    <hyperlink ref="TAS96" location="'7 Членови во зпф '!A1" display="Table 3: Structure of the  MPF Members by Gender and Municipality" xr:uid="{00000000-0004-0000-0100-00003B750000}"/>
    <hyperlink ref="TAT96" location="'7 Членови во зпф '!A1" display="Table 3: Structure of the  MPF Members by Gender and Municipality" xr:uid="{00000000-0004-0000-0100-00003C750000}"/>
    <hyperlink ref="TAU96" location="'7 Членови во зпф '!A1" display="Table 3: Structure of the  MPF Members by Gender and Municipality" xr:uid="{00000000-0004-0000-0100-00003D750000}"/>
    <hyperlink ref="TAV96" location="'7 Членови во зпф '!A1" display="Table 3: Structure of the  MPF Members by Gender and Municipality" xr:uid="{00000000-0004-0000-0100-00003E750000}"/>
    <hyperlink ref="TAW96" location="'7 Членови во зпф '!A1" display="Table 3: Structure of the  MPF Members by Gender and Municipality" xr:uid="{00000000-0004-0000-0100-00003F750000}"/>
    <hyperlink ref="TAX96" location="'7 Членови во зпф '!A1" display="Table 3: Structure of the  MPF Members by Gender and Municipality" xr:uid="{00000000-0004-0000-0100-000040750000}"/>
    <hyperlink ref="TAY96" location="'7 Членови во зпф '!A1" display="Table 3: Structure of the  MPF Members by Gender and Municipality" xr:uid="{00000000-0004-0000-0100-000041750000}"/>
    <hyperlink ref="TAZ96" location="'7 Членови во зпф '!A1" display="Table 3: Structure of the  MPF Members by Gender and Municipality" xr:uid="{00000000-0004-0000-0100-000042750000}"/>
    <hyperlink ref="TBA96" location="'7 Членови во зпф '!A1" display="Table 3: Structure of the  MPF Members by Gender and Municipality" xr:uid="{00000000-0004-0000-0100-000043750000}"/>
    <hyperlink ref="TBB96" location="'7 Членови во зпф '!A1" display="Table 3: Structure of the  MPF Members by Gender and Municipality" xr:uid="{00000000-0004-0000-0100-000044750000}"/>
    <hyperlink ref="TBC96" location="'7 Членови во зпф '!A1" display="Table 3: Structure of the  MPF Members by Gender and Municipality" xr:uid="{00000000-0004-0000-0100-000045750000}"/>
    <hyperlink ref="TBD96" location="'7 Членови во зпф '!A1" display="Table 3: Structure of the  MPF Members by Gender and Municipality" xr:uid="{00000000-0004-0000-0100-000046750000}"/>
    <hyperlink ref="TBE96" location="'7 Членови во зпф '!A1" display="Table 3: Structure of the  MPF Members by Gender and Municipality" xr:uid="{00000000-0004-0000-0100-000047750000}"/>
    <hyperlink ref="TBF96" location="'7 Членови во зпф '!A1" display="Table 3: Structure of the  MPF Members by Gender and Municipality" xr:uid="{00000000-0004-0000-0100-000048750000}"/>
    <hyperlink ref="TBG96" location="'7 Членови во зпф '!A1" display="Table 3: Structure of the  MPF Members by Gender and Municipality" xr:uid="{00000000-0004-0000-0100-000049750000}"/>
    <hyperlink ref="TBH96" location="'7 Членови во зпф '!A1" display="Table 3: Structure of the  MPF Members by Gender and Municipality" xr:uid="{00000000-0004-0000-0100-00004A750000}"/>
    <hyperlink ref="TBI96" location="'7 Членови во зпф '!A1" display="Table 3: Structure of the  MPF Members by Gender and Municipality" xr:uid="{00000000-0004-0000-0100-00004B750000}"/>
    <hyperlink ref="TBJ96" location="'7 Членови во зпф '!A1" display="Table 3: Structure of the  MPF Members by Gender and Municipality" xr:uid="{00000000-0004-0000-0100-00004C750000}"/>
    <hyperlink ref="TBK96" location="'7 Членови во зпф '!A1" display="Table 3: Structure of the  MPF Members by Gender and Municipality" xr:uid="{00000000-0004-0000-0100-00004D750000}"/>
    <hyperlink ref="TBL96" location="'7 Членови во зпф '!A1" display="Table 3: Structure of the  MPF Members by Gender and Municipality" xr:uid="{00000000-0004-0000-0100-00004E750000}"/>
    <hyperlink ref="TBM96" location="'7 Членови во зпф '!A1" display="Table 3: Structure of the  MPF Members by Gender and Municipality" xr:uid="{00000000-0004-0000-0100-00004F750000}"/>
    <hyperlink ref="TBN96" location="'7 Членови во зпф '!A1" display="Table 3: Structure of the  MPF Members by Gender and Municipality" xr:uid="{00000000-0004-0000-0100-000050750000}"/>
    <hyperlink ref="TBO96" location="'7 Членови во зпф '!A1" display="Table 3: Structure of the  MPF Members by Gender and Municipality" xr:uid="{00000000-0004-0000-0100-000051750000}"/>
    <hyperlink ref="TBP96" location="'7 Членови во зпф '!A1" display="Table 3: Structure of the  MPF Members by Gender and Municipality" xr:uid="{00000000-0004-0000-0100-000052750000}"/>
    <hyperlink ref="TBQ96" location="'7 Членови во зпф '!A1" display="Table 3: Structure of the  MPF Members by Gender and Municipality" xr:uid="{00000000-0004-0000-0100-000053750000}"/>
    <hyperlink ref="TBR96" location="'7 Членови во зпф '!A1" display="Table 3: Structure of the  MPF Members by Gender and Municipality" xr:uid="{00000000-0004-0000-0100-000054750000}"/>
    <hyperlink ref="TBS96" location="'7 Членови во зпф '!A1" display="Table 3: Structure of the  MPF Members by Gender and Municipality" xr:uid="{00000000-0004-0000-0100-000055750000}"/>
    <hyperlink ref="TBT96" location="'7 Членови во зпф '!A1" display="Table 3: Structure of the  MPF Members by Gender and Municipality" xr:uid="{00000000-0004-0000-0100-000056750000}"/>
    <hyperlink ref="TBU96" location="'7 Членови во зпф '!A1" display="Table 3: Structure of the  MPF Members by Gender and Municipality" xr:uid="{00000000-0004-0000-0100-000057750000}"/>
    <hyperlink ref="TBV96" location="'7 Членови во зпф '!A1" display="Table 3: Structure of the  MPF Members by Gender and Municipality" xr:uid="{00000000-0004-0000-0100-000058750000}"/>
    <hyperlink ref="TBW96" location="'7 Членови во зпф '!A1" display="Table 3: Structure of the  MPF Members by Gender and Municipality" xr:uid="{00000000-0004-0000-0100-000059750000}"/>
    <hyperlink ref="TBX96" location="'7 Членови во зпф '!A1" display="Table 3: Structure of the  MPF Members by Gender and Municipality" xr:uid="{00000000-0004-0000-0100-00005A750000}"/>
    <hyperlink ref="TBY96" location="'7 Членови во зпф '!A1" display="Table 3: Structure of the  MPF Members by Gender and Municipality" xr:uid="{00000000-0004-0000-0100-00005B750000}"/>
    <hyperlink ref="TBZ96" location="'7 Членови во зпф '!A1" display="Table 3: Structure of the  MPF Members by Gender and Municipality" xr:uid="{00000000-0004-0000-0100-00005C750000}"/>
    <hyperlink ref="TCA96" location="'7 Членови во зпф '!A1" display="Table 3: Structure of the  MPF Members by Gender and Municipality" xr:uid="{00000000-0004-0000-0100-00005D750000}"/>
    <hyperlink ref="TCB96" location="'7 Членови во зпф '!A1" display="Table 3: Structure of the  MPF Members by Gender and Municipality" xr:uid="{00000000-0004-0000-0100-00005E750000}"/>
    <hyperlink ref="TCC96" location="'7 Членови во зпф '!A1" display="Table 3: Structure of the  MPF Members by Gender and Municipality" xr:uid="{00000000-0004-0000-0100-00005F750000}"/>
    <hyperlink ref="TCD96" location="'7 Членови во зпф '!A1" display="Table 3: Structure of the  MPF Members by Gender and Municipality" xr:uid="{00000000-0004-0000-0100-000060750000}"/>
    <hyperlink ref="TCE96" location="'7 Членови во зпф '!A1" display="Table 3: Structure of the  MPF Members by Gender and Municipality" xr:uid="{00000000-0004-0000-0100-000061750000}"/>
    <hyperlink ref="TCF96" location="'7 Членови во зпф '!A1" display="Table 3: Structure of the  MPF Members by Gender and Municipality" xr:uid="{00000000-0004-0000-0100-000062750000}"/>
    <hyperlink ref="TCG96" location="'7 Членови во зпф '!A1" display="Table 3: Structure of the  MPF Members by Gender and Municipality" xr:uid="{00000000-0004-0000-0100-000063750000}"/>
    <hyperlink ref="TCH96" location="'7 Членови во зпф '!A1" display="Table 3: Structure of the  MPF Members by Gender and Municipality" xr:uid="{00000000-0004-0000-0100-000064750000}"/>
    <hyperlink ref="TCI96" location="'7 Членови во зпф '!A1" display="Table 3: Structure of the  MPF Members by Gender and Municipality" xr:uid="{00000000-0004-0000-0100-000065750000}"/>
    <hyperlink ref="TCJ96" location="'7 Членови во зпф '!A1" display="Table 3: Structure of the  MPF Members by Gender and Municipality" xr:uid="{00000000-0004-0000-0100-000066750000}"/>
    <hyperlink ref="TCK96" location="'7 Членови во зпф '!A1" display="Table 3: Structure of the  MPF Members by Gender and Municipality" xr:uid="{00000000-0004-0000-0100-000067750000}"/>
    <hyperlink ref="TCL96" location="'7 Членови во зпф '!A1" display="Table 3: Structure of the  MPF Members by Gender and Municipality" xr:uid="{00000000-0004-0000-0100-000068750000}"/>
    <hyperlink ref="TCM96" location="'7 Членови во зпф '!A1" display="Table 3: Structure of the  MPF Members by Gender and Municipality" xr:uid="{00000000-0004-0000-0100-000069750000}"/>
    <hyperlink ref="TCN96" location="'7 Членови во зпф '!A1" display="Table 3: Structure of the  MPF Members by Gender and Municipality" xr:uid="{00000000-0004-0000-0100-00006A750000}"/>
    <hyperlink ref="TCO96" location="'7 Членови во зпф '!A1" display="Table 3: Structure of the  MPF Members by Gender and Municipality" xr:uid="{00000000-0004-0000-0100-00006B750000}"/>
    <hyperlink ref="TCP96" location="'7 Членови во зпф '!A1" display="Table 3: Structure of the  MPF Members by Gender and Municipality" xr:uid="{00000000-0004-0000-0100-00006C750000}"/>
    <hyperlink ref="TCQ96" location="'7 Членови во зпф '!A1" display="Table 3: Structure of the  MPF Members by Gender and Municipality" xr:uid="{00000000-0004-0000-0100-00006D750000}"/>
    <hyperlink ref="TCR96" location="'7 Членови во зпф '!A1" display="Table 3: Structure of the  MPF Members by Gender and Municipality" xr:uid="{00000000-0004-0000-0100-00006E750000}"/>
    <hyperlink ref="TCS96" location="'7 Членови во зпф '!A1" display="Table 3: Structure of the  MPF Members by Gender and Municipality" xr:uid="{00000000-0004-0000-0100-00006F750000}"/>
    <hyperlink ref="TCT96" location="'7 Членови во зпф '!A1" display="Table 3: Structure of the  MPF Members by Gender and Municipality" xr:uid="{00000000-0004-0000-0100-000070750000}"/>
    <hyperlink ref="TCU96" location="'7 Членови во зпф '!A1" display="Table 3: Structure of the  MPF Members by Gender and Municipality" xr:uid="{00000000-0004-0000-0100-000071750000}"/>
    <hyperlink ref="TCV96" location="'7 Членови во зпф '!A1" display="Table 3: Structure of the  MPF Members by Gender and Municipality" xr:uid="{00000000-0004-0000-0100-000072750000}"/>
    <hyperlink ref="TCW96" location="'7 Членови во зпф '!A1" display="Table 3: Structure of the  MPF Members by Gender and Municipality" xr:uid="{00000000-0004-0000-0100-000073750000}"/>
    <hyperlink ref="TCX96" location="'7 Членови во зпф '!A1" display="Table 3: Structure of the  MPF Members by Gender and Municipality" xr:uid="{00000000-0004-0000-0100-000074750000}"/>
    <hyperlink ref="TCY96" location="'7 Членови во зпф '!A1" display="Table 3: Structure of the  MPF Members by Gender and Municipality" xr:uid="{00000000-0004-0000-0100-000075750000}"/>
    <hyperlink ref="TCZ96" location="'7 Членови во зпф '!A1" display="Table 3: Structure of the  MPF Members by Gender and Municipality" xr:uid="{00000000-0004-0000-0100-000076750000}"/>
    <hyperlink ref="TDA96" location="'7 Членови во зпф '!A1" display="Table 3: Structure of the  MPF Members by Gender and Municipality" xr:uid="{00000000-0004-0000-0100-000077750000}"/>
    <hyperlink ref="TDB96" location="'7 Членови во зпф '!A1" display="Table 3: Structure of the  MPF Members by Gender and Municipality" xr:uid="{00000000-0004-0000-0100-000078750000}"/>
    <hyperlink ref="TDC96" location="'7 Членови во зпф '!A1" display="Table 3: Structure of the  MPF Members by Gender and Municipality" xr:uid="{00000000-0004-0000-0100-000079750000}"/>
    <hyperlink ref="TDD96" location="'7 Членови во зпф '!A1" display="Table 3: Structure of the  MPF Members by Gender and Municipality" xr:uid="{00000000-0004-0000-0100-00007A750000}"/>
    <hyperlink ref="TDE96" location="'7 Членови во зпф '!A1" display="Table 3: Structure of the  MPF Members by Gender and Municipality" xr:uid="{00000000-0004-0000-0100-00007B750000}"/>
    <hyperlink ref="TDF96" location="'7 Членови во зпф '!A1" display="Table 3: Structure of the  MPF Members by Gender and Municipality" xr:uid="{00000000-0004-0000-0100-00007C750000}"/>
    <hyperlink ref="TDG96" location="'7 Членови во зпф '!A1" display="Table 3: Structure of the  MPF Members by Gender and Municipality" xr:uid="{00000000-0004-0000-0100-00007D750000}"/>
    <hyperlink ref="TDH96" location="'7 Членови во зпф '!A1" display="Table 3: Structure of the  MPF Members by Gender and Municipality" xr:uid="{00000000-0004-0000-0100-00007E750000}"/>
    <hyperlink ref="TDI96" location="'7 Членови во зпф '!A1" display="Table 3: Structure of the  MPF Members by Gender and Municipality" xr:uid="{00000000-0004-0000-0100-00007F750000}"/>
    <hyperlink ref="TDJ96" location="'7 Членови во зпф '!A1" display="Table 3: Structure of the  MPF Members by Gender and Municipality" xr:uid="{00000000-0004-0000-0100-000080750000}"/>
    <hyperlink ref="TDK96" location="'7 Членови во зпф '!A1" display="Table 3: Structure of the  MPF Members by Gender and Municipality" xr:uid="{00000000-0004-0000-0100-000081750000}"/>
    <hyperlink ref="TDL96" location="'7 Членови во зпф '!A1" display="Table 3: Structure of the  MPF Members by Gender and Municipality" xr:uid="{00000000-0004-0000-0100-000082750000}"/>
    <hyperlink ref="TDM96" location="'7 Членови во зпф '!A1" display="Table 3: Structure of the  MPF Members by Gender and Municipality" xr:uid="{00000000-0004-0000-0100-000083750000}"/>
    <hyperlink ref="TDN96" location="'7 Членови во зпф '!A1" display="Table 3: Structure of the  MPF Members by Gender and Municipality" xr:uid="{00000000-0004-0000-0100-000084750000}"/>
    <hyperlink ref="TDO96" location="'7 Членови во зпф '!A1" display="Table 3: Structure of the  MPF Members by Gender and Municipality" xr:uid="{00000000-0004-0000-0100-000085750000}"/>
    <hyperlink ref="TDP96" location="'7 Членови во зпф '!A1" display="Table 3: Structure of the  MPF Members by Gender and Municipality" xr:uid="{00000000-0004-0000-0100-000086750000}"/>
    <hyperlink ref="TDQ96" location="'7 Членови во зпф '!A1" display="Table 3: Structure of the  MPF Members by Gender and Municipality" xr:uid="{00000000-0004-0000-0100-000087750000}"/>
    <hyperlink ref="TDR96" location="'7 Членови во зпф '!A1" display="Table 3: Structure of the  MPF Members by Gender and Municipality" xr:uid="{00000000-0004-0000-0100-000088750000}"/>
    <hyperlink ref="TDS96" location="'7 Членови во зпф '!A1" display="Table 3: Structure of the  MPF Members by Gender and Municipality" xr:uid="{00000000-0004-0000-0100-000089750000}"/>
    <hyperlink ref="TDT96" location="'7 Членови во зпф '!A1" display="Table 3: Structure of the  MPF Members by Gender and Municipality" xr:uid="{00000000-0004-0000-0100-00008A750000}"/>
    <hyperlink ref="TDU96" location="'7 Членови во зпф '!A1" display="Table 3: Structure of the  MPF Members by Gender and Municipality" xr:uid="{00000000-0004-0000-0100-00008B750000}"/>
    <hyperlink ref="TDV96" location="'7 Членови во зпф '!A1" display="Table 3: Structure of the  MPF Members by Gender and Municipality" xr:uid="{00000000-0004-0000-0100-00008C750000}"/>
    <hyperlink ref="TDW96" location="'7 Членови во зпф '!A1" display="Table 3: Structure of the  MPF Members by Gender and Municipality" xr:uid="{00000000-0004-0000-0100-00008D750000}"/>
    <hyperlink ref="TDX96" location="'7 Членови во зпф '!A1" display="Table 3: Structure of the  MPF Members by Gender and Municipality" xr:uid="{00000000-0004-0000-0100-00008E750000}"/>
    <hyperlink ref="TDY96" location="'7 Членови во зпф '!A1" display="Table 3: Structure of the  MPF Members by Gender and Municipality" xr:uid="{00000000-0004-0000-0100-00008F750000}"/>
    <hyperlink ref="TDZ96" location="'7 Членови во зпф '!A1" display="Table 3: Structure of the  MPF Members by Gender and Municipality" xr:uid="{00000000-0004-0000-0100-000090750000}"/>
    <hyperlink ref="TEA96" location="'7 Членови во зпф '!A1" display="Table 3: Structure of the  MPF Members by Gender and Municipality" xr:uid="{00000000-0004-0000-0100-000091750000}"/>
    <hyperlink ref="TEB96" location="'7 Членови во зпф '!A1" display="Table 3: Structure of the  MPF Members by Gender and Municipality" xr:uid="{00000000-0004-0000-0100-000092750000}"/>
    <hyperlink ref="TEC96" location="'7 Членови во зпф '!A1" display="Table 3: Structure of the  MPF Members by Gender and Municipality" xr:uid="{00000000-0004-0000-0100-000093750000}"/>
    <hyperlink ref="TED96" location="'7 Членови во зпф '!A1" display="Table 3: Structure of the  MPF Members by Gender and Municipality" xr:uid="{00000000-0004-0000-0100-000094750000}"/>
    <hyperlink ref="TEE96" location="'7 Членови во зпф '!A1" display="Table 3: Structure of the  MPF Members by Gender and Municipality" xr:uid="{00000000-0004-0000-0100-000095750000}"/>
    <hyperlink ref="TEF96" location="'7 Членови во зпф '!A1" display="Table 3: Structure of the  MPF Members by Gender and Municipality" xr:uid="{00000000-0004-0000-0100-000096750000}"/>
    <hyperlink ref="TEG96" location="'7 Членови во зпф '!A1" display="Table 3: Structure of the  MPF Members by Gender and Municipality" xr:uid="{00000000-0004-0000-0100-000097750000}"/>
    <hyperlink ref="TEH96" location="'7 Членови во зпф '!A1" display="Table 3: Structure of the  MPF Members by Gender and Municipality" xr:uid="{00000000-0004-0000-0100-000098750000}"/>
    <hyperlink ref="TEI96" location="'7 Членови во зпф '!A1" display="Table 3: Structure of the  MPF Members by Gender and Municipality" xr:uid="{00000000-0004-0000-0100-000099750000}"/>
    <hyperlink ref="TEJ96" location="'7 Членови во зпф '!A1" display="Table 3: Structure of the  MPF Members by Gender and Municipality" xr:uid="{00000000-0004-0000-0100-00009A750000}"/>
    <hyperlink ref="TEK96" location="'7 Членови во зпф '!A1" display="Table 3: Structure of the  MPF Members by Gender and Municipality" xr:uid="{00000000-0004-0000-0100-00009B750000}"/>
    <hyperlink ref="TEL96" location="'7 Членови во зпф '!A1" display="Table 3: Structure of the  MPF Members by Gender and Municipality" xr:uid="{00000000-0004-0000-0100-00009C750000}"/>
    <hyperlink ref="TEM96" location="'7 Членови во зпф '!A1" display="Table 3: Structure of the  MPF Members by Gender and Municipality" xr:uid="{00000000-0004-0000-0100-00009D750000}"/>
    <hyperlink ref="TEN96" location="'7 Членови во зпф '!A1" display="Table 3: Structure of the  MPF Members by Gender and Municipality" xr:uid="{00000000-0004-0000-0100-00009E750000}"/>
    <hyperlink ref="TEO96" location="'7 Членови во зпф '!A1" display="Table 3: Structure of the  MPF Members by Gender and Municipality" xr:uid="{00000000-0004-0000-0100-00009F750000}"/>
    <hyperlink ref="TEP96" location="'7 Членови во зпф '!A1" display="Table 3: Structure of the  MPF Members by Gender and Municipality" xr:uid="{00000000-0004-0000-0100-0000A0750000}"/>
    <hyperlink ref="TEQ96" location="'7 Членови во зпф '!A1" display="Table 3: Structure of the  MPF Members by Gender and Municipality" xr:uid="{00000000-0004-0000-0100-0000A1750000}"/>
    <hyperlink ref="TER96" location="'7 Членови во зпф '!A1" display="Table 3: Structure of the  MPF Members by Gender and Municipality" xr:uid="{00000000-0004-0000-0100-0000A2750000}"/>
    <hyperlink ref="TES96" location="'7 Членови во зпф '!A1" display="Table 3: Structure of the  MPF Members by Gender and Municipality" xr:uid="{00000000-0004-0000-0100-0000A3750000}"/>
    <hyperlink ref="TET96" location="'7 Членови во зпф '!A1" display="Table 3: Structure of the  MPF Members by Gender and Municipality" xr:uid="{00000000-0004-0000-0100-0000A4750000}"/>
    <hyperlink ref="TEU96" location="'7 Членови во зпф '!A1" display="Table 3: Structure of the  MPF Members by Gender and Municipality" xr:uid="{00000000-0004-0000-0100-0000A5750000}"/>
    <hyperlink ref="TEV96" location="'7 Членови во зпф '!A1" display="Table 3: Structure of the  MPF Members by Gender and Municipality" xr:uid="{00000000-0004-0000-0100-0000A6750000}"/>
    <hyperlink ref="TEW96" location="'7 Членови во зпф '!A1" display="Table 3: Structure of the  MPF Members by Gender and Municipality" xr:uid="{00000000-0004-0000-0100-0000A7750000}"/>
    <hyperlink ref="TEX96" location="'7 Членови во зпф '!A1" display="Table 3: Structure of the  MPF Members by Gender and Municipality" xr:uid="{00000000-0004-0000-0100-0000A8750000}"/>
    <hyperlink ref="TEY96" location="'7 Членови во зпф '!A1" display="Table 3: Structure of the  MPF Members by Gender and Municipality" xr:uid="{00000000-0004-0000-0100-0000A9750000}"/>
    <hyperlink ref="TEZ96" location="'7 Членови во зпф '!A1" display="Table 3: Structure of the  MPF Members by Gender and Municipality" xr:uid="{00000000-0004-0000-0100-0000AA750000}"/>
    <hyperlink ref="TFA96" location="'7 Членови во зпф '!A1" display="Table 3: Structure of the  MPF Members by Gender and Municipality" xr:uid="{00000000-0004-0000-0100-0000AB750000}"/>
    <hyperlink ref="TFB96" location="'7 Членови во зпф '!A1" display="Table 3: Structure of the  MPF Members by Gender and Municipality" xr:uid="{00000000-0004-0000-0100-0000AC750000}"/>
    <hyperlink ref="TFC96" location="'7 Членови во зпф '!A1" display="Table 3: Structure of the  MPF Members by Gender and Municipality" xr:uid="{00000000-0004-0000-0100-0000AD750000}"/>
    <hyperlink ref="TFD96" location="'7 Членови во зпф '!A1" display="Table 3: Structure of the  MPF Members by Gender and Municipality" xr:uid="{00000000-0004-0000-0100-0000AE750000}"/>
    <hyperlink ref="TFE96" location="'7 Членови во зпф '!A1" display="Table 3: Structure of the  MPF Members by Gender and Municipality" xr:uid="{00000000-0004-0000-0100-0000AF750000}"/>
    <hyperlink ref="TFF96" location="'7 Членови во зпф '!A1" display="Table 3: Structure of the  MPF Members by Gender and Municipality" xr:uid="{00000000-0004-0000-0100-0000B0750000}"/>
    <hyperlink ref="TFG96" location="'7 Членови во зпф '!A1" display="Table 3: Structure of the  MPF Members by Gender and Municipality" xr:uid="{00000000-0004-0000-0100-0000B1750000}"/>
    <hyperlink ref="TFH96" location="'7 Членови во зпф '!A1" display="Table 3: Structure of the  MPF Members by Gender and Municipality" xr:uid="{00000000-0004-0000-0100-0000B2750000}"/>
    <hyperlink ref="TFI96" location="'7 Членови во зпф '!A1" display="Table 3: Structure of the  MPF Members by Gender and Municipality" xr:uid="{00000000-0004-0000-0100-0000B3750000}"/>
    <hyperlink ref="TFJ96" location="'7 Членови во зпф '!A1" display="Table 3: Structure of the  MPF Members by Gender and Municipality" xr:uid="{00000000-0004-0000-0100-0000B4750000}"/>
    <hyperlink ref="TFK96" location="'7 Членови во зпф '!A1" display="Table 3: Structure of the  MPF Members by Gender and Municipality" xr:uid="{00000000-0004-0000-0100-0000B5750000}"/>
    <hyperlink ref="TFL96" location="'7 Членови во зпф '!A1" display="Table 3: Structure of the  MPF Members by Gender and Municipality" xr:uid="{00000000-0004-0000-0100-0000B6750000}"/>
    <hyperlink ref="TFM96" location="'7 Членови во зпф '!A1" display="Table 3: Structure of the  MPF Members by Gender and Municipality" xr:uid="{00000000-0004-0000-0100-0000B7750000}"/>
    <hyperlink ref="TFN96" location="'7 Членови во зпф '!A1" display="Table 3: Structure of the  MPF Members by Gender and Municipality" xr:uid="{00000000-0004-0000-0100-0000B8750000}"/>
    <hyperlink ref="TFO96" location="'7 Членови во зпф '!A1" display="Table 3: Structure of the  MPF Members by Gender and Municipality" xr:uid="{00000000-0004-0000-0100-0000B9750000}"/>
    <hyperlink ref="TFP96" location="'7 Членови во зпф '!A1" display="Table 3: Structure of the  MPF Members by Gender and Municipality" xr:uid="{00000000-0004-0000-0100-0000BA750000}"/>
    <hyperlink ref="TFQ96" location="'7 Членови во зпф '!A1" display="Table 3: Structure of the  MPF Members by Gender and Municipality" xr:uid="{00000000-0004-0000-0100-0000BB750000}"/>
    <hyperlink ref="TFR96" location="'7 Членови во зпф '!A1" display="Table 3: Structure of the  MPF Members by Gender and Municipality" xr:uid="{00000000-0004-0000-0100-0000BC750000}"/>
    <hyperlink ref="TFS96" location="'7 Членови во зпф '!A1" display="Table 3: Structure of the  MPF Members by Gender and Municipality" xr:uid="{00000000-0004-0000-0100-0000BD750000}"/>
    <hyperlink ref="TFT96" location="'7 Членови во зпф '!A1" display="Table 3: Structure of the  MPF Members by Gender and Municipality" xr:uid="{00000000-0004-0000-0100-0000BE750000}"/>
    <hyperlink ref="TFU96" location="'7 Членови во зпф '!A1" display="Table 3: Structure of the  MPF Members by Gender and Municipality" xr:uid="{00000000-0004-0000-0100-0000BF750000}"/>
    <hyperlink ref="TFV96" location="'7 Членови во зпф '!A1" display="Table 3: Structure of the  MPF Members by Gender and Municipality" xr:uid="{00000000-0004-0000-0100-0000C0750000}"/>
    <hyperlink ref="TFW96" location="'7 Членови во зпф '!A1" display="Table 3: Structure of the  MPF Members by Gender and Municipality" xr:uid="{00000000-0004-0000-0100-0000C1750000}"/>
    <hyperlink ref="TFX96" location="'7 Членови во зпф '!A1" display="Table 3: Structure of the  MPF Members by Gender and Municipality" xr:uid="{00000000-0004-0000-0100-0000C2750000}"/>
    <hyperlink ref="TFY96" location="'7 Членови во зпф '!A1" display="Table 3: Structure of the  MPF Members by Gender and Municipality" xr:uid="{00000000-0004-0000-0100-0000C3750000}"/>
    <hyperlink ref="TFZ96" location="'7 Членови во зпф '!A1" display="Table 3: Structure of the  MPF Members by Gender and Municipality" xr:uid="{00000000-0004-0000-0100-0000C4750000}"/>
    <hyperlink ref="TGA96" location="'7 Членови во зпф '!A1" display="Table 3: Structure of the  MPF Members by Gender and Municipality" xr:uid="{00000000-0004-0000-0100-0000C5750000}"/>
    <hyperlink ref="TGB96" location="'7 Членови во зпф '!A1" display="Table 3: Structure of the  MPF Members by Gender and Municipality" xr:uid="{00000000-0004-0000-0100-0000C6750000}"/>
    <hyperlink ref="TGC96" location="'7 Членови во зпф '!A1" display="Table 3: Structure of the  MPF Members by Gender and Municipality" xr:uid="{00000000-0004-0000-0100-0000C7750000}"/>
    <hyperlink ref="TGD96" location="'7 Членови во зпф '!A1" display="Table 3: Structure of the  MPF Members by Gender and Municipality" xr:uid="{00000000-0004-0000-0100-0000C8750000}"/>
    <hyperlink ref="TGE96" location="'7 Членови во зпф '!A1" display="Table 3: Structure of the  MPF Members by Gender and Municipality" xr:uid="{00000000-0004-0000-0100-0000C9750000}"/>
    <hyperlink ref="TGF96" location="'7 Членови во зпф '!A1" display="Table 3: Structure of the  MPF Members by Gender and Municipality" xr:uid="{00000000-0004-0000-0100-0000CA750000}"/>
    <hyperlink ref="TGG96" location="'7 Членови во зпф '!A1" display="Table 3: Structure of the  MPF Members by Gender and Municipality" xr:uid="{00000000-0004-0000-0100-0000CB750000}"/>
    <hyperlink ref="TGH96" location="'7 Членови во зпф '!A1" display="Table 3: Structure of the  MPF Members by Gender and Municipality" xr:uid="{00000000-0004-0000-0100-0000CC750000}"/>
    <hyperlink ref="TGI96" location="'7 Членови во зпф '!A1" display="Table 3: Structure of the  MPF Members by Gender and Municipality" xr:uid="{00000000-0004-0000-0100-0000CD750000}"/>
    <hyperlink ref="TGJ96" location="'7 Членови во зпф '!A1" display="Table 3: Structure of the  MPF Members by Gender and Municipality" xr:uid="{00000000-0004-0000-0100-0000CE750000}"/>
    <hyperlink ref="TGK96" location="'7 Членови во зпф '!A1" display="Table 3: Structure of the  MPF Members by Gender and Municipality" xr:uid="{00000000-0004-0000-0100-0000CF750000}"/>
    <hyperlink ref="TGL96" location="'7 Членови во зпф '!A1" display="Table 3: Structure of the  MPF Members by Gender and Municipality" xr:uid="{00000000-0004-0000-0100-0000D0750000}"/>
    <hyperlink ref="TGM96" location="'7 Членови во зпф '!A1" display="Table 3: Structure of the  MPF Members by Gender and Municipality" xr:uid="{00000000-0004-0000-0100-0000D1750000}"/>
    <hyperlink ref="TGN96" location="'7 Членови во зпф '!A1" display="Table 3: Structure of the  MPF Members by Gender and Municipality" xr:uid="{00000000-0004-0000-0100-0000D2750000}"/>
    <hyperlink ref="TGO96" location="'7 Членови во зпф '!A1" display="Table 3: Structure of the  MPF Members by Gender and Municipality" xr:uid="{00000000-0004-0000-0100-0000D3750000}"/>
    <hyperlink ref="TGP96" location="'7 Членови во зпф '!A1" display="Table 3: Structure of the  MPF Members by Gender and Municipality" xr:uid="{00000000-0004-0000-0100-0000D4750000}"/>
    <hyperlink ref="TGQ96" location="'7 Членови во зпф '!A1" display="Table 3: Structure of the  MPF Members by Gender and Municipality" xr:uid="{00000000-0004-0000-0100-0000D5750000}"/>
    <hyperlink ref="TGR96" location="'7 Членови во зпф '!A1" display="Table 3: Structure of the  MPF Members by Gender and Municipality" xr:uid="{00000000-0004-0000-0100-0000D6750000}"/>
    <hyperlink ref="TGS96" location="'7 Членови во зпф '!A1" display="Table 3: Structure of the  MPF Members by Gender and Municipality" xr:uid="{00000000-0004-0000-0100-0000D7750000}"/>
    <hyperlink ref="TGT96" location="'7 Членови во зпф '!A1" display="Table 3: Structure of the  MPF Members by Gender and Municipality" xr:uid="{00000000-0004-0000-0100-0000D8750000}"/>
    <hyperlink ref="TGU96" location="'7 Членови во зпф '!A1" display="Table 3: Structure of the  MPF Members by Gender and Municipality" xr:uid="{00000000-0004-0000-0100-0000D9750000}"/>
    <hyperlink ref="TGV96" location="'7 Членови во зпф '!A1" display="Table 3: Structure of the  MPF Members by Gender and Municipality" xr:uid="{00000000-0004-0000-0100-0000DA750000}"/>
    <hyperlink ref="TGW96" location="'7 Членови во зпф '!A1" display="Table 3: Structure of the  MPF Members by Gender and Municipality" xr:uid="{00000000-0004-0000-0100-0000DB750000}"/>
    <hyperlink ref="TGX96" location="'7 Членови во зпф '!A1" display="Table 3: Structure of the  MPF Members by Gender and Municipality" xr:uid="{00000000-0004-0000-0100-0000DC750000}"/>
    <hyperlink ref="TGY96" location="'7 Членови во зпф '!A1" display="Table 3: Structure of the  MPF Members by Gender and Municipality" xr:uid="{00000000-0004-0000-0100-0000DD750000}"/>
    <hyperlink ref="TGZ96" location="'7 Членови во зпф '!A1" display="Table 3: Structure of the  MPF Members by Gender and Municipality" xr:uid="{00000000-0004-0000-0100-0000DE750000}"/>
    <hyperlink ref="THA96" location="'7 Членови во зпф '!A1" display="Table 3: Structure of the  MPF Members by Gender and Municipality" xr:uid="{00000000-0004-0000-0100-0000DF750000}"/>
    <hyperlink ref="THB96" location="'7 Членови во зпф '!A1" display="Table 3: Structure of the  MPF Members by Gender and Municipality" xr:uid="{00000000-0004-0000-0100-0000E0750000}"/>
    <hyperlink ref="THC96" location="'7 Членови во зпф '!A1" display="Table 3: Structure of the  MPF Members by Gender and Municipality" xr:uid="{00000000-0004-0000-0100-0000E1750000}"/>
    <hyperlink ref="THD96" location="'7 Членови во зпф '!A1" display="Table 3: Structure of the  MPF Members by Gender and Municipality" xr:uid="{00000000-0004-0000-0100-0000E2750000}"/>
    <hyperlink ref="THE96" location="'7 Членови во зпф '!A1" display="Table 3: Structure of the  MPF Members by Gender and Municipality" xr:uid="{00000000-0004-0000-0100-0000E3750000}"/>
    <hyperlink ref="THF96" location="'7 Членови во зпф '!A1" display="Table 3: Structure of the  MPF Members by Gender and Municipality" xr:uid="{00000000-0004-0000-0100-0000E4750000}"/>
    <hyperlink ref="THG96" location="'7 Членови во зпф '!A1" display="Table 3: Structure of the  MPF Members by Gender and Municipality" xr:uid="{00000000-0004-0000-0100-0000E5750000}"/>
    <hyperlink ref="THH96" location="'7 Членови во зпф '!A1" display="Table 3: Structure of the  MPF Members by Gender and Municipality" xr:uid="{00000000-0004-0000-0100-0000E6750000}"/>
    <hyperlink ref="THI96" location="'7 Членови во зпф '!A1" display="Table 3: Structure of the  MPF Members by Gender and Municipality" xr:uid="{00000000-0004-0000-0100-0000E7750000}"/>
    <hyperlink ref="THJ96" location="'7 Членови во зпф '!A1" display="Table 3: Structure of the  MPF Members by Gender and Municipality" xr:uid="{00000000-0004-0000-0100-0000E8750000}"/>
    <hyperlink ref="THK96" location="'7 Членови во зпф '!A1" display="Table 3: Structure of the  MPF Members by Gender and Municipality" xr:uid="{00000000-0004-0000-0100-0000E9750000}"/>
    <hyperlink ref="THL96" location="'7 Членови во зпф '!A1" display="Table 3: Structure of the  MPF Members by Gender and Municipality" xr:uid="{00000000-0004-0000-0100-0000EA750000}"/>
    <hyperlink ref="THM96" location="'7 Членови во зпф '!A1" display="Table 3: Structure of the  MPF Members by Gender and Municipality" xr:uid="{00000000-0004-0000-0100-0000EB750000}"/>
    <hyperlink ref="THN96" location="'7 Членови во зпф '!A1" display="Table 3: Structure of the  MPF Members by Gender and Municipality" xr:uid="{00000000-0004-0000-0100-0000EC750000}"/>
    <hyperlink ref="THO96" location="'7 Членови во зпф '!A1" display="Table 3: Structure of the  MPF Members by Gender and Municipality" xr:uid="{00000000-0004-0000-0100-0000ED750000}"/>
    <hyperlink ref="THP96" location="'7 Членови во зпф '!A1" display="Table 3: Structure of the  MPF Members by Gender and Municipality" xr:uid="{00000000-0004-0000-0100-0000EE750000}"/>
    <hyperlink ref="THQ96" location="'7 Членови во зпф '!A1" display="Table 3: Structure of the  MPF Members by Gender and Municipality" xr:uid="{00000000-0004-0000-0100-0000EF750000}"/>
    <hyperlink ref="THR96" location="'7 Членови во зпф '!A1" display="Table 3: Structure of the  MPF Members by Gender and Municipality" xr:uid="{00000000-0004-0000-0100-0000F0750000}"/>
    <hyperlink ref="THS96" location="'7 Членови во зпф '!A1" display="Table 3: Structure of the  MPF Members by Gender and Municipality" xr:uid="{00000000-0004-0000-0100-0000F1750000}"/>
    <hyperlink ref="THT96" location="'7 Членови во зпф '!A1" display="Table 3: Structure of the  MPF Members by Gender and Municipality" xr:uid="{00000000-0004-0000-0100-0000F2750000}"/>
    <hyperlink ref="THU96" location="'7 Членови во зпф '!A1" display="Table 3: Structure of the  MPF Members by Gender and Municipality" xr:uid="{00000000-0004-0000-0100-0000F3750000}"/>
    <hyperlink ref="THV96" location="'7 Членови во зпф '!A1" display="Table 3: Structure of the  MPF Members by Gender and Municipality" xr:uid="{00000000-0004-0000-0100-0000F4750000}"/>
    <hyperlink ref="THW96" location="'7 Членови во зпф '!A1" display="Table 3: Structure of the  MPF Members by Gender and Municipality" xr:uid="{00000000-0004-0000-0100-0000F5750000}"/>
    <hyperlink ref="THX96" location="'7 Членови во зпф '!A1" display="Table 3: Structure of the  MPF Members by Gender and Municipality" xr:uid="{00000000-0004-0000-0100-0000F6750000}"/>
    <hyperlink ref="THY96" location="'7 Членови во зпф '!A1" display="Table 3: Structure of the  MPF Members by Gender and Municipality" xr:uid="{00000000-0004-0000-0100-0000F7750000}"/>
    <hyperlink ref="THZ96" location="'7 Членови во зпф '!A1" display="Table 3: Structure of the  MPF Members by Gender and Municipality" xr:uid="{00000000-0004-0000-0100-0000F8750000}"/>
    <hyperlink ref="TIA96" location="'7 Членови во зпф '!A1" display="Table 3: Structure of the  MPF Members by Gender and Municipality" xr:uid="{00000000-0004-0000-0100-0000F9750000}"/>
    <hyperlink ref="TIB96" location="'7 Членови во зпф '!A1" display="Table 3: Structure of the  MPF Members by Gender and Municipality" xr:uid="{00000000-0004-0000-0100-0000FA750000}"/>
    <hyperlink ref="TIC96" location="'7 Членови во зпф '!A1" display="Table 3: Structure of the  MPF Members by Gender and Municipality" xr:uid="{00000000-0004-0000-0100-0000FB750000}"/>
    <hyperlink ref="TID96" location="'7 Членови во зпф '!A1" display="Table 3: Structure of the  MPF Members by Gender and Municipality" xr:uid="{00000000-0004-0000-0100-0000FC750000}"/>
    <hyperlink ref="TIE96" location="'7 Членови во зпф '!A1" display="Table 3: Structure of the  MPF Members by Gender and Municipality" xr:uid="{00000000-0004-0000-0100-0000FD750000}"/>
    <hyperlink ref="TIF96" location="'7 Членови во зпф '!A1" display="Table 3: Structure of the  MPF Members by Gender and Municipality" xr:uid="{00000000-0004-0000-0100-0000FE750000}"/>
    <hyperlink ref="TIG96" location="'7 Членови во зпф '!A1" display="Table 3: Structure of the  MPF Members by Gender and Municipality" xr:uid="{00000000-0004-0000-0100-0000FF750000}"/>
    <hyperlink ref="TIH96" location="'7 Членови во зпф '!A1" display="Table 3: Structure of the  MPF Members by Gender and Municipality" xr:uid="{00000000-0004-0000-0100-000000760000}"/>
    <hyperlink ref="TII96" location="'7 Членови во зпф '!A1" display="Table 3: Structure of the  MPF Members by Gender and Municipality" xr:uid="{00000000-0004-0000-0100-000001760000}"/>
    <hyperlink ref="TIJ96" location="'7 Членови во зпф '!A1" display="Table 3: Structure of the  MPF Members by Gender and Municipality" xr:uid="{00000000-0004-0000-0100-000002760000}"/>
    <hyperlink ref="TIK96" location="'7 Членови во зпф '!A1" display="Table 3: Structure of the  MPF Members by Gender and Municipality" xr:uid="{00000000-0004-0000-0100-000003760000}"/>
    <hyperlink ref="TIL96" location="'7 Членови во зпф '!A1" display="Table 3: Structure of the  MPF Members by Gender and Municipality" xr:uid="{00000000-0004-0000-0100-000004760000}"/>
    <hyperlink ref="TIM96" location="'7 Членови во зпф '!A1" display="Table 3: Structure of the  MPF Members by Gender and Municipality" xr:uid="{00000000-0004-0000-0100-000005760000}"/>
    <hyperlink ref="TIN96" location="'7 Членови во зпф '!A1" display="Table 3: Structure of the  MPF Members by Gender and Municipality" xr:uid="{00000000-0004-0000-0100-000006760000}"/>
    <hyperlink ref="TIO96" location="'7 Членови во зпф '!A1" display="Table 3: Structure of the  MPF Members by Gender and Municipality" xr:uid="{00000000-0004-0000-0100-000007760000}"/>
    <hyperlink ref="TIP96" location="'7 Членови во зпф '!A1" display="Table 3: Structure of the  MPF Members by Gender and Municipality" xr:uid="{00000000-0004-0000-0100-000008760000}"/>
    <hyperlink ref="TIQ96" location="'7 Членови во зпф '!A1" display="Table 3: Structure of the  MPF Members by Gender and Municipality" xr:uid="{00000000-0004-0000-0100-000009760000}"/>
    <hyperlink ref="TIR96" location="'7 Членови во зпф '!A1" display="Table 3: Structure of the  MPF Members by Gender and Municipality" xr:uid="{00000000-0004-0000-0100-00000A760000}"/>
    <hyperlink ref="TIS96" location="'7 Членови во зпф '!A1" display="Table 3: Structure of the  MPF Members by Gender and Municipality" xr:uid="{00000000-0004-0000-0100-00000B760000}"/>
    <hyperlink ref="TIT96" location="'7 Членови во зпф '!A1" display="Table 3: Structure of the  MPF Members by Gender and Municipality" xr:uid="{00000000-0004-0000-0100-00000C760000}"/>
    <hyperlink ref="TIU96" location="'7 Членови во зпф '!A1" display="Table 3: Structure of the  MPF Members by Gender and Municipality" xr:uid="{00000000-0004-0000-0100-00000D760000}"/>
    <hyperlink ref="TIV96" location="'7 Членови во зпф '!A1" display="Table 3: Structure of the  MPF Members by Gender and Municipality" xr:uid="{00000000-0004-0000-0100-00000E760000}"/>
    <hyperlink ref="TIW96" location="'7 Членови во зпф '!A1" display="Table 3: Structure of the  MPF Members by Gender and Municipality" xr:uid="{00000000-0004-0000-0100-00000F760000}"/>
    <hyperlink ref="TIX96" location="'7 Членови во зпф '!A1" display="Table 3: Structure of the  MPF Members by Gender and Municipality" xr:uid="{00000000-0004-0000-0100-000010760000}"/>
    <hyperlink ref="TIY96" location="'7 Членови во зпф '!A1" display="Table 3: Structure of the  MPF Members by Gender and Municipality" xr:uid="{00000000-0004-0000-0100-000011760000}"/>
    <hyperlink ref="TIZ96" location="'7 Членови во зпф '!A1" display="Table 3: Structure of the  MPF Members by Gender and Municipality" xr:uid="{00000000-0004-0000-0100-000012760000}"/>
    <hyperlink ref="TJA96" location="'7 Членови во зпф '!A1" display="Table 3: Structure of the  MPF Members by Gender and Municipality" xr:uid="{00000000-0004-0000-0100-000013760000}"/>
    <hyperlink ref="TJB96" location="'7 Членови во зпф '!A1" display="Table 3: Structure of the  MPF Members by Gender and Municipality" xr:uid="{00000000-0004-0000-0100-000014760000}"/>
    <hyperlink ref="TJC96" location="'7 Членови во зпф '!A1" display="Table 3: Structure of the  MPF Members by Gender and Municipality" xr:uid="{00000000-0004-0000-0100-000015760000}"/>
    <hyperlink ref="TJD96" location="'7 Членови во зпф '!A1" display="Table 3: Structure of the  MPF Members by Gender and Municipality" xr:uid="{00000000-0004-0000-0100-000016760000}"/>
    <hyperlink ref="TJE96" location="'7 Членови во зпф '!A1" display="Table 3: Structure of the  MPF Members by Gender and Municipality" xr:uid="{00000000-0004-0000-0100-000017760000}"/>
    <hyperlink ref="TJF96" location="'7 Членови во зпф '!A1" display="Table 3: Structure of the  MPF Members by Gender and Municipality" xr:uid="{00000000-0004-0000-0100-000018760000}"/>
    <hyperlink ref="TJG96" location="'7 Членови во зпф '!A1" display="Table 3: Structure of the  MPF Members by Gender and Municipality" xr:uid="{00000000-0004-0000-0100-000019760000}"/>
    <hyperlink ref="TJH96" location="'7 Членови во зпф '!A1" display="Table 3: Structure of the  MPF Members by Gender and Municipality" xr:uid="{00000000-0004-0000-0100-00001A760000}"/>
    <hyperlink ref="TJI96" location="'7 Членови во зпф '!A1" display="Table 3: Structure of the  MPF Members by Gender and Municipality" xr:uid="{00000000-0004-0000-0100-00001B760000}"/>
    <hyperlink ref="TJJ96" location="'7 Членови во зпф '!A1" display="Table 3: Structure of the  MPF Members by Gender and Municipality" xr:uid="{00000000-0004-0000-0100-00001C760000}"/>
    <hyperlink ref="TJK96" location="'7 Членови во зпф '!A1" display="Table 3: Structure of the  MPF Members by Gender and Municipality" xr:uid="{00000000-0004-0000-0100-00001D760000}"/>
    <hyperlink ref="TJL96" location="'7 Членови во зпф '!A1" display="Table 3: Structure of the  MPF Members by Gender and Municipality" xr:uid="{00000000-0004-0000-0100-00001E760000}"/>
    <hyperlink ref="TJM96" location="'7 Членови во зпф '!A1" display="Table 3: Structure of the  MPF Members by Gender and Municipality" xr:uid="{00000000-0004-0000-0100-00001F760000}"/>
    <hyperlink ref="TJN96" location="'7 Членови во зпф '!A1" display="Table 3: Structure of the  MPF Members by Gender and Municipality" xr:uid="{00000000-0004-0000-0100-000020760000}"/>
    <hyperlink ref="TJO96" location="'7 Членови во зпф '!A1" display="Table 3: Structure of the  MPF Members by Gender and Municipality" xr:uid="{00000000-0004-0000-0100-000021760000}"/>
    <hyperlink ref="TJP96" location="'7 Членови во зпф '!A1" display="Table 3: Structure of the  MPF Members by Gender and Municipality" xr:uid="{00000000-0004-0000-0100-000022760000}"/>
    <hyperlink ref="TJQ96" location="'7 Членови во зпф '!A1" display="Table 3: Structure of the  MPF Members by Gender and Municipality" xr:uid="{00000000-0004-0000-0100-000023760000}"/>
    <hyperlink ref="TJR96" location="'7 Членови во зпф '!A1" display="Table 3: Structure of the  MPF Members by Gender and Municipality" xr:uid="{00000000-0004-0000-0100-000024760000}"/>
    <hyperlink ref="TJS96" location="'7 Членови во зпф '!A1" display="Table 3: Structure of the  MPF Members by Gender and Municipality" xr:uid="{00000000-0004-0000-0100-000025760000}"/>
    <hyperlink ref="TJT96" location="'7 Членови во зпф '!A1" display="Table 3: Structure of the  MPF Members by Gender and Municipality" xr:uid="{00000000-0004-0000-0100-000026760000}"/>
    <hyperlink ref="TJU96" location="'7 Членови во зпф '!A1" display="Table 3: Structure of the  MPF Members by Gender and Municipality" xr:uid="{00000000-0004-0000-0100-000027760000}"/>
    <hyperlink ref="TJV96" location="'7 Членови во зпф '!A1" display="Table 3: Structure of the  MPF Members by Gender and Municipality" xr:uid="{00000000-0004-0000-0100-000028760000}"/>
    <hyperlink ref="TJW96" location="'7 Членови во зпф '!A1" display="Table 3: Structure of the  MPF Members by Gender and Municipality" xr:uid="{00000000-0004-0000-0100-000029760000}"/>
    <hyperlink ref="TJX96" location="'7 Членови во зпф '!A1" display="Table 3: Structure of the  MPF Members by Gender and Municipality" xr:uid="{00000000-0004-0000-0100-00002A760000}"/>
    <hyperlink ref="TJY96" location="'7 Членови во зпф '!A1" display="Table 3: Structure of the  MPF Members by Gender and Municipality" xr:uid="{00000000-0004-0000-0100-00002B760000}"/>
    <hyperlink ref="TJZ96" location="'7 Членови во зпф '!A1" display="Table 3: Structure of the  MPF Members by Gender and Municipality" xr:uid="{00000000-0004-0000-0100-00002C760000}"/>
    <hyperlink ref="TKA96" location="'7 Членови во зпф '!A1" display="Table 3: Structure of the  MPF Members by Gender and Municipality" xr:uid="{00000000-0004-0000-0100-00002D760000}"/>
    <hyperlink ref="TKB96" location="'7 Членови во зпф '!A1" display="Table 3: Structure of the  MPF Members by Gender and Municipality" xr:uid="{00000000-0004-0000-0100-00002E760000}"/>
    <hyperlink ref="TKC96" location="'7 Членови во зпф '!A1" display="Table 3: Structure of the  MPF Members by Gender and Municipality" xr:uid="{00000000-0004-0000-0100-00002F760000}"/>
    <hyperlink ref="TKD96" location="'7 Членови во зпф '!A1" display="Table 3: Structure of the  MPF Members by Gender and Municipality" xr:uid="{00000000-0004-0000-0100-000030760000}"/>
    <hyperlink ref="TKE96" location="'7 Членови во зпф '!A1" display="Table 3: Structure of the  MPF Members by Gender and Municipality" xr:uid="{00000000-0004-0000-0100-000031760000}"/>
    <hyperlink ref="TKF96" location="'7 Членови во зпф '!A1" display="Table 3: Structure of the  MPF Members by Gender and Municipality" xr:uid="{00000000-0004-0000-0100-000032760000}"/>
    <hyperlink ref="TKG96" location="'7 Членови во зпф '!A1" display="Table 3: Structure of the  MPF Members by Gender and Municipality" xr:uid="{00000000-0004-0000-0100-000033760000}"/>
    <hyperlink ref="TKH96" location="'7 Членови во зпф '!A1" display="Table 3: Structure of the  MPF Members by Gender and Municipality" xr:uid="{00000000-0004-0000-0100-000034760000}"/>
    <hyperlink ref="TKI96" location="'7 Членови во зпф '!A1" display="Table 3: Structure of the  MPF Members by Gender and Municipality" xr:uid="{00000000-0004-0000-0100-000035760000}"/>
    <hyperlink ref="TKJ96" location="'7 Членови во зпф '!A1" display="Table 3: Structure of the  MPF Members by Gender and Municipality" xr:uid="{00000000-0004-0000-0100-000036760000}"/>
    <hyperlink ref="TKK96" location="'7 Членови во зпф '!A1" display="Table 3: Structure of the  MPF Members by Gender and Municipality" xr:uid="{00000000-0004-0000-0100-000037760000}"/>
    <hyperlink ref="TKL96" location="'7 Членови во зпф '!A1" display="Table 3: Structure of the  MPF Members by Gender and Municipality" xr:uid="{00000000-0004-0000-0100-000038760000}"/>
    <hyperlink ref="TKM96" location="'7 Членови во зпф '!A1" display="Table 3: Structure of the  MPF Members by Gender and Municipality" xr:uid="{00000000-0004-0000-0100-000039760000}"/>
    <hyperlink ref="TKN96" location="'7 Членови во зпф '!A1" display="Table 3: Structure of the  MPF Members by Gender and Municipality" xr:uid="{00000000-0004-0000-0100-00003A760000}"/>
    <hyperlink ref="TKO96" location="'7 Членови во зпф '!A1" display="Table 3: Structure of the  MPF Members by Gender and Municipality" xr:uid="{00000000-0004-0000-0100-00003B760000}"/>
    <hyperlink ref="TKP96" location="'7 Членови во зпф '!A1" display="Table 3: Structure of the  MPF Members by Gender and Municipality" xr:uid="{00000000-0004-0000-0100-00003C760000}"/>
    <hyperlink ref="TKQ96" location="'7 Членови во зпф '!A1" display="Table 3: Structure of the  MPF Members by Gender and Municipality" xr:uid="{00000000-0004-0000-0100-00003D760000}"/>
    <hyperlink ref="TKR96" location="'7 Членови во зпф '!A1" display="Table 3: Structure of the  MPF Members by Gender and Municipality" xr:uid="{00000000-0004-0000-0100-00003E760000}"/>
    <hyperlink ref="TKS96" location="'7 Членови во зпф '!A1" display="Table 3: Structure of the  MPF Members by Gender and Municipality" xr:uid="{00000000-0004-0000-0100-00003F760000}"/>
    <hyperlink ref="TKT96" location="'7 Членови во зпф '!A1" display="Table 3: Structure of the  MPF Members by Gender and Municipality" xr:uid="{00000000-0004-0000-0100-000040760000}"/>
    <hyperlink ref="TKU96" location="'7 Членови во зпф '!A1" display="Table 3: Structure of the  MPF Members by Gender and Municipality" xr:uid="{00000000-0004-0000-0100-000041760000}"/>
    <hyperlink ref="TKV96" location="'7 Членови во зпф '!A1" display="Table 3: Structure of the  MPF Members by Gender and Municipality" xr:uid="{00000000-0004-0000-0100-000042760000}"/>
    <hyperlink ref="TKW96" location="'7 Членови во зпф '!A1" display="Table 3: Structure of the  MPF Members by Gender and Municipality" xr:uid="{00000000-0004-0000-0100-000043760000}"/>
    <hyperlink ref="TKX96" location="'7 Членови во зпф '!A1" display="Table 3: Structure of the  MPF Members by Gender and Municipality" xr:uid="{00000000-0004-0000-0100-000044760000}"/>
    <hyperlink ref="TKY96" location="'7 Членови во зпф '!A1" display="Table 3: Structure of the  MPF Members by Gender and Municipality" xr:uid="{00000000-0004-0000-0100-000045760000}"/>
    <hyperlink ref="TKZ96" location="'7 Членови во зпф '!A1" display="Table 3: Structure of the  MPF Members by Gender and Municipality" xr:uid="{00000000-0004-0000-0100-000046760000}"/>
    <hyperlink ref="TLA96" location="'7 Членови во зпф '!A1" display="Table 3: Structure of the  MPF Members by Gender and Municipality" xr:uid="{00000000-0004-0000-0100-000047760000}"/>
    <hyperlink ref="TLB96" location="'7 Членови во зпф '!A1" display="Table 3: Structure of the  MPF Members by Gender and Municipality" xr:uid="{00000000-0004-0000-0100-000048760000}"/>
    <hyperlink ref="TLC96" location="'7 Членови во зпф '!A1" display="Table 3: Structure of the  MPF Members by Gender and Municipality" xr:uid="{00000000-0004-0000-0100-000049760000}"/>
    <hyperlink ref="TLD96" location="'7 Членови во зпф '!A1" display="Table 3: Structure of the  MPF Members by Gender and Municipality" xr:uid="{00000000-0004-0000-0100-00004A760000}"/>
    <hyperlink ref="TLE96" location="'7 Членови во зпф '!A1" display="Table 3: Structure of the  MPF Members by Gender and Municipality" xr:uid="{00000000-0004-0000-0100-00004B760000}"/>
    <hyperlink ref="TLF96" location="'7 Членови во зпф '!A1" display="Table 3: Structure of the  MPF Members by Gender and Municipality" xr:uid="{00000000-0004-0000-0100-00004C760000}"/>
    <hyperlink ref="TLG96" location="'7 Членови во зпф '!A1" display="Table 3: Structure of the  MPF Members by Gender and Municipality" xr:uid="{00000000-0004-0000-0100-00004D760000}"/>
    <hyperlink ref="TLH96" location="'7 Членови во зпф '!A1" display="Table 3: Structure of the  MPF Members by Gender and Municipality" xr:uid="{00000000-0004-0000-0100-00004E760000}"/>
    <hyperlink ref="TLI96" location="'7 Членови во зпф '!A1" display="Table 3: Structure of the  MPF Members by Gender and Municipality" xr:uid="{00000000-0004-0000-0100-00004F760000}"/>
    <hyperlink ref="TLJ96" location="'7 Членови во зпф '!A1" display="Table 3: Structure of the  MPF Members by Gender and Municipality" xr:uid="{00000000-0004-0000-0100-000050760000}"/>
    <hyperlink ref="TLK96" location="'7 Членови во зпф '!A1" display="Table 3: Structure of the  MPF Members by Gender and Municipality" xr:uid="{00000000-0004-0000-0100-000051760000}"/>
    <hyperlink ref="TLL96" location="'7 Членови во зпф '!A1" display="Table 3: Structure of the  MPF Members by Gender and Municipality" xr:uid="{00000000-0004-0000-0100-000052760000}"/>
    <hyperlink ref="TLM96" location="'7 Членови во зпф '!A1" display="Table 3: Structure of the  MPF Members by Gender and Municipality" xr:uid="{00000000-0004-0000-0100-000053760000}"/>
    <hyperlink ref="TLN96" location="'7 Членови во зпф '!A1" display="Table 3: Structure of the  MPF Members by Gender and Municipality" xr:uid="{00000000-0004-0000-0100-000054760000}"/>
    <hyperlink ref="TLO96" location="'7 Членови во зпф '!A1" display="Table 3: Structure of the  MPF Members by Gender and Municipality" xr:uid="{00000000-0004-0000-0100-000055760000}"/>
    <hyperlink ref="TLP96" location="'7 Членови во зпф '!A1" display="Table 3: Structure of the  MPF Members by Gender and Municipality" xr:uid="{00000000-0004-0000-0100-000056760000}"/>
    <hyperlink ref="TLQ96" location="'7 Членови во зпф '!A1" display="Table 3: Structure of the  MPF Members by Gender and Municipality" xr:uid="{00000000-0004-0000-0100-000057760000}"/>
    <hyperlink ref="TLR96" location="'7 Членови во зпф '!A1" display="Table 3: Structure of the  MPF Members by Gender and Municipality" xr:uid="{00000000-0004-0000-0100-000058760000}"/>
    <hyperlink ref="TLS96" location="'7 Членови во зпф '!A1" display="Table 3: Structure of the  MPF Members by Gender and Municipality" xr:uid="{00000000-0004-0000-0100-000059760000}"/>
    <hyperlink ref="TLT96" location="'7 Членови во зпф '!A1" display="Table 3: Structure of the  MPF Members by Gender and Municipality" xr:uid="{00000000-0004-0000-0100-00005A760000}"/>
    <hyperlink ref="TLU96" location="'7 Членови во зпф '!A1" display="Table 3: Structure of the  MPF Members by Gender and Municipality" xr:uid="{00000000-0004-0000-0100-00005B760000}"/>
    <hyperlink ref="TLV96" location="'7 Членови во зпф '!A1" display="Table 3: Structure of the  MPF Members by Gender and Municipality" xr:uid="{00000000-0004-0000-0100-00005C760000}"/>
    <hyperlink ref="TLW96" location="'7 Членови во зпф '!A1" display="Table 3: Structure of the  MPF Members by Gender and Municipality" xr:uid="{00000000-0004-0000-0100-00005D760000}"/>
    <hyperlink ref="TLX96" location="'7 Членови во зпф '!A1" display="Table 3: Structure of the  MPF Members by Gender and Municipality" xr:uid="{00000000-0004-0000-0100-00005E760000}"/>
    <hyperlink ref="TLY96" location="'7 Членови во зпф '!A1" display="Table 3: Structure of the  MPF Members by Gender and Municipality" xr:uid="{00000000-0004-0000-0100-00005F760000}"/>
    <hyperlink ref="TLZ96" location="'7 Членови во зпф '!A1" display="Table 3: Structure of the  MPF Members by Gender and Municipality" xr:uid="{00000000-0004-0000-0100-000060760000}"/>
    <hyperlink ref="TMA96" location="'7 Членови во зпф '!A1" display="Table 3: Structure of the  MPF Members by Gender and Municipality" xr:uid="{00000000-0004-0000-0100-000061760000}"/>
    <hyperlink ref="TMB96" location="'7 Членови во зпф '!A1" display="Table 3: Structure of the  MPF Members by Gender and Municipality" xr:uid="{00000000-0004-0000-0100-000062760000}"/>
    <hyperlink ref="TMC96" location="'7 Членови во зпф '!A1" display="Table 3: Structure of the  MPF Members by Gender and Municipality" xr:uid="{00000000-0004-0000-0100-000063760000}"/>
    <hyperlink ref="TMD96" location="'7 Членови во зпф '!A1" display="Table 3: Structure of the  MPF Members by Gender and Municipality" xr:uid="{00000000-0004-0000-0100-000064760000}"/>
    <hyperlink ref="TME96" location="'7 Членови во зпф '!A1" display="Table 3: Structure of the  MPF Members by Gender and Municipality" xr:uid="{00000000-0004-0000-0100-000065760000}"/>
    <hyperlink ref="TMF96" location="'7 Членови во зпф '!A1" display="Table 3: Structure of the  MPF Members by Gender and Municipality" xr:uid="{00000000-0004-0000-0100-000066760000}"/>
    <hyperlink ref="TMG96" location="'7 Членови во зпф '!A1" display="Table 3: Structure of the  MPF Members by Gender and Municipality" xr:uid="{00000000-0004-0000-0100-000067760000}"/>
    <hyperlink ref="TMH96" location="'7 Членови во зпф '!A1" display="Table 3: Structure of the  MPF Members by Gender and Municipality" xr:uid="{00000000-0004-0000-0100-000068760000}"/>
    <hyperlink ref="TMI96" location="'7 Членови во зпф '!A1" display="Table 3: Structure of the  MPF Members by Gender and Municipality" xr:uid="{00000000-0004-0000-0100-000069760000}"/>
    <hyperlink ref="TMJ96" location="'7 Членови во зпф '!A1" display="Table 3: Structure of the  MPF Members by Gender and Municipality" xr:uid="{00000000-0004-0000-0100-00006A760000}"/>
    <hyperlink ref="TMK96" location="'7 Членови во зпф '!A1" display="Table 3: Structure of the  MPF Members by Gender and Municipality" xr:uid="{00000000-0004-0000-0100-00006B760000}"/>
    <hyperlink ref="TML96" location="'7 Членови во зпф '!A1" display="Table 3: Structure of the  MPF Members by Gender and Municipality" xr:uid="{00000000-0004-0000-0100-00006C760000}"/>
    <hyperlink ref="TMM96" location="'7 Членови во зпф '!A1" display="Table 3: Structure of the  MPF Members by Gender and Municipality" xr:uid="{00000000-0004-0000-0100-00006D760000}"/>
    <hyperlink ref="TMN96" location="'7 Членови во зпф '!A1" display="Table 3: Structure of the  MPF Members by Gender and Municipality" xr:uid="{00000000-0004-0000-0100-00006E760000}"/>
    <hyperlink ref="TMO96" location="'7 Членови во зпф '!A1" display="Table 3: Structure of the  MPF Members by Gender and Municipality" xr:uid="{00000000-0004-0000-0100-00006F760000}"/>
    <hyperlink ref="TMP96" location="'7 Членови во зпф '!A1" display="Table 3: Structure of the  MPF Members by Gender and Municipality" xr:uid="{00000000-0004-0000-0100-000070760000}"/>
    <hyperlink ref="TMQ96" location="'7 Членови во зпф '!A1" display="Table 3: Structure of the  MPF Members by Gender and Municipality" xr:uid="{00000000-0004-0000-0100-000071760000}"/>
    <hyperlink ref="TMR96" location="'7 Членови во зпф '!A1" display="Table 3: Structure of the  MPF Members by Gender and Municipality" xr:uid="{00000000-0004-0000-0100-000072760000}"/>
    <hyperlink ref="TMS96" location="'7 Членови во зпф '!A1" display="Table 3: Structure of the  MPF Members by Gender and Municipality" xr:uid="{00000000-0004-0000-0100-000073760000}"/>
    <hyperlink ref="TMT96" location="'7 Членови во зпф '!A1" display="Table 3: Structure of the  MPF Members by Gender and Municipality" xr:uid="{00000000-0004-0000-0100-000074760000}"/>
    <hyperlink ref="TMU96" location="'7 Членови во зпф '!A1" display="Table 3: Structure of the  MPF Members by Gender and Municipality" xr:uid="{00000000-0004-0000-0100-000075760000}"/>
    <hyperlink ref="TMV96" location="'7 Членови во зпф '!A1" display="Table 3: Structure of the  MPF Members by Gender and Municipality" xr:uid="{00000000-0004-0000-0100-000076760000}"/>
    <hyperlink ref="TMW96" location="'7 Членови во зпф '!A1" display="Table 3: Structure of the  MPF Members by Gender and Municipality" xr:uid="{00000000-0004-0000-0100-000077760000}"/>
    <hyperlink ref="TMX96" location="'7 Членови во зпф '!A1" display="Table 3: Structure of the  MPF Members by Gender and Municipality" xr:uid="{00000000-0004-0000-0100-000078760000}"/>
    <hyperlink ref="TMY96" location="'7 Членови во зпф '!A1" display="Table 3: Structure of the  MPF Members by Gender and Municipality" xr:uid="{00000000-0004-0000-0100-000079760000}"/>
    <hyperlink ref="TMZ96" location="'7 Членови во зпф '!A1" display="Table 3: Structure of the  MPF Members by Gender and Municipality" xr:uid="{00000000-0004-0000-0100-00007A760000}"/>
    <hyperlink ref="TNA96" location="'7 Членови во зпф '!A1" display="Table 3: Structure of the  MPF Members by Gender and Municipality" xr:uid="{00000000-0004-0000-0100-00007B760000}"/>
    <hyperlink ref="TNB96" location="'7 Членови во зпф '!A1" display="Table 3: Structure of the  MPF Members by Gender and Municipality" xr:uid="{00000000-0004-0000-0100-00007C760000}"/>
    <hyperlink ref="TNC96" location="'7 Членови во зпф '!A1" display="Table 3: Structure of the  MPF Members by Gender and Municipality" xr:uid="{00000000-0004-0000-0100-00007D760000}"/>
    <hyperlink ref="TND96" location="'7 Членови во зпф '!A1" display="Table 3: Structure of the  MPF Members by Gender and Municipality" xr:uid="{00000000-0004-0000-0100-00007E760000}"/>
    <hyperlink ref="TNE96" location="'7 Членови во зпф '!A1" display="Table 3: Structure of the  MPF Members by Gender and Municipality" xr:uid="{00000000-0004-0000-0100-00007F760000}"/>
    <hyperlink ref="TNF96" location="'7 Членови во зпф '!A1" display="Table 3: Structure of the  MPF Members by Gender and Municipality" xr:uid="{00000000-0004-0000-0100-000080760000}"/>
    <hyperlink ref="TNG96" location="'7 Членови во зпф '!A1" display="Table 3: Structure of the  MPF Members by Gender and Municipality" xr:uid="{00000000-0004-0000-0100-000081760000}"/>
    <hyperlink ref="TNH96" location="'7 Членови во зпф '!A1" display="Table 3: Structure of the  MPF Members by Gender and Municipality" xr:uid="{00000000-0004-0000-0100-000082760000}"/>
    <hyperlink ref="TNI96" location="'7 Членови во зпф '!A1" display="Table 3: Structure of the  MPF Members by Gender and Municipality" xr:uid="{00000000-0004-0000-0100-000083760000}"/>
    <hyperlink ref="TNJ96" location="'7 Членови во зпф '!A1" display="Table 3: Structure of the  MPF Members by Gender and Municipality" xr:uid="{00000000-0004-0000-0100-000084760000}"/>
    <hyperlink ref="TNK96" location="'7 Членови во зпф '!A1" display="Table 3: Structure of the  MPF Members by Gender and Municipality" xr:uid="{00000000-0004-0000-0100-000085760000}"/>
    <hyperlink ref="TNL96" location="'7 Членови во зпф '!A1" display="Table 3: Structure of the  MPF Members by Gender and Municipality" xr:uid="{00000000-0004-0000-0100-000086760000}"/>
    <hyperlink ref="TNM96" location="'7 Членови во зпф '!A1" display="Table 3: Structure of the  MPF Members by Gender and Municipality" xr:uid="{00000000-0004-0000-0100-000087760000}"/>
    <hyperlink ref="TNN96" location="'7 Членови во зпф '!A1" display="Table 3: Structure of the  MPF Members by Gender and Municipality" xr:uid="{00000000-0004-0000-0100-000088760000}"/>
    <hyperlink ref="TNO96" location="'7 Членови во зпф '!A1" display="Table 3: Structure of the  MPF Members by Gender and Municipality" xr:uid="{00000000-0004-0000-0100-000089760000}"/>
    <hyperlink ref="TNP96" location="'7 Членови во зпф '!A1" display="Table 3: Structure of the  MPF Members by Gender and Municipality" xr:uid="{00000000-0004-0000-0100-00008A760000}"/>
    <hyperlink ref="TNQ96" location="'7 Членови во зпф '!A1" display="Table 3: Structure of the  MPF Members by Gender and Municipality" xr:uid="{00000000-0004-0000-0100-00008B760000}"/>
    <hyperlink ref="TNR96" location="'7 Членови во зпф '!A1" display="Table 3: Structure of the  MPF Members by Gender and Municipality" xr:uid="{00000000-0004-0000-0100-00008C760000}"/>
    <hyperlink ref="TNS96" location="'7 Членови во зпф '!A1" display="Table 3: Structure of the  MPF Members by Gender and Municipality" xr:uid="{00000000-0004-0000-0100-00008D760000}"/>
    <hyperlink ref="TNT96" location="'7 Членови во зпф '!A1" display="Table 3: Structure of the  MPF Members by Gender and Municipality" xr:uid="{00000000-0004-0000-0100-00008E760000}"/>
    <hyperlink ref="TNU96" location="'7 Членови во зпф '!A1" display="Table 3: Structure of the  MPF Members by Gender and Municipality" xr:uid="{00000000-0004-0000-0100-00008F760000}"/>
    <hyperlink ref="TNV96" location="'7 Членови во зпф '!A1" display="Table 3: Structure of the  MPF Members by Gender and Municipality" xr:uid="{00000000-0004-0000-0100-000090760000}"/>
    <hyperlink ref="TNW96" location="'7 Членови во зпф '!A1" display="Table 3: Structure of the  MPF Members by Gender and Municipality" xr:uid="{00000000-0004-0000-0100-000091760000}"/>
    <hyperlink ref="TNX96" location="'7 Членови во зпф '!A1" display="Table 3: Structure of the  MPF Members by Gender and Municipality" xr:uid="{00000000-0004-0000-0100-000092760000}"/>
    <hyperlink ref="TNY96" location="'7 Членови во зпф '!A1" display="Table 3: Structure of the  MPF Members by Gender and Municipality" xr:uid="{00000000-0004-0000-0100-000093760000}"/>
    <hyperlink ref="TNZ96" location="'7 Членови во зпф '!A1" display="Table 3: Structure of the  MPF Members by Gender and Municipality" xr:uid="{00000000-0004-0000-0100-000094760000}"/>
    <hyperlink ref="TOA96" location="'7 Членови во зпф '!A1" display="Table 3: Structure of the  MPF Members by Gender and Municipality" xr:uid="{00000000-0004-0000-0100-000095760000}"/>
    <hyperlink ref="TOB96" location="'7 Членови во зпф '!A1" display="Table 3: Structure of the  MPF Members by Gender and Municipality" xr:uid="{00000000-0004-0000-0100-000096760000}"/>
    <hyperlink ref="TOC96" location="'7 Членови во зпф '!A1" display="Table 3: Structure of the  MPF Members by Gender and Municipality" xr:uid="{00000000-0004-0000-0100-000097760000}"/>
    <hyperlink ref="TOD96" location="'7 Членови во зпф '!A1" display="Table 3: Structure of the  MPF Members by Gender and Municipality" xr:uid="{00000000-0004-0000-0100-000098760000}"/>
    <hyperlink ref="TOE96" location="'7 Членови во зпф '!A1" display="Table 3: Structure of the  MPF Members by Gender and Municipality" xr:uid="{00000000-0004-0000-0100-000099760000}"/>
    <hyperlink ref="TOF96" location="'7 Членови во зпф '!A1" display="Table 3: Structure of the  MPF Members by Gender and Municipality" xr:uid="{00000000-0004-0000-0100-00009A760000}"/>
    <hyperlink ref="TOG96" location="'7 Членови во зпф '!A1" display="Table 3: Structure of the  MPF Members by Gender and Municipality" xr:uid="{00000000-0004-0000-0100-00009B760000}"/>
    <hyperlink ref="TOH96" location="'7 Членови во зпф '!A1" display="Table 3: Structure of the  MPF Members by Gender and Municipality" xr:uid="{00000000-0004-0000-0100-00009C760000}"/>
    <hyperlink ref="TOI96" location="'7 Членови во зпф '!A1" display="Table 3: Structure of the  MPF Members by Gender and Municipality" xr:uid="{00000000-0004-0000-0100-00009D760000}"/>
    <hyperlink ref="TOJ96" location="'7 Членови во зпф '!A1" display="Table 3: Structure of the  MPF Members by Gender and Municipality" xr:uid="{00000000-0004-0000-0100-00009E760000}"/>
    <hyperlink ref="TOK96" location="'7 Членови во зпф '!A1" display="Table 3: Structure of the  MPF Members by Gender and Municipality" xr:uid="{00000000-0004-0000-0100-00009F760000}"/>
    <hyperlink ref="TOL96" location="'7 Членови во зпф '!A1" display="Table 3: Structure of the  MPF Members by Gender and Municipality" xr:uid="{00000000-0004-0000-0100-0000A0760000}"/>
    <hyperlink ref="TOM96" location="'7 Членови во зпф '!A1" display="Table 3: Structure of the  MPF Members by Gender and Municipality" xr:uid="{00000000-0004-0000-0100-0000A1760000}"/>
    <hyperlink ref="TON96" location="'7 Членови во зпф '!A1" display="Table 3: Structure of the  MPF Members by Gender and Municipality" xr:uid="{00000000-0004-0000-0100-0000A2760000}"/>
    <hyperlink ref="TOO96" location="'7 Членови во зпф '!A1" display="Table 3: Structure of the  MPF Members by Gender and Municipality" xr:uid="{00000000-0004-0000-0100-0000A3760000}"/>
    <hyperlink ref="TOP96" location="'7 Членови во зпф '!A1" display="Table 3: Structure of the  MPF Members by Gender and Municipality" xr:uid="{00000000-0004-0000-0100-0000A4760000}"/>
    <hyperlink ref="TOQ96" location="'7 Членови во зпф '!A1" display="Table 3: Structure of the  MPF Members by Gender and Municipality" xr:uid="{00000000-0004-0000-0100-0000A5760000}"/>
    <hyperlink ref="TOR96" location="'7 Членови во зпф '!A1" display="Table 3: Structure of the  MPF Members by Gender and Municipality" xr:uid="{00000000-0004-0000-0100-0000A6760000}"/>
    <hyperlink ref="TOS96" location="'7 Членови во зпф '!A1" display="Table 3: Structure of the  MPF Members by Gender and Municipality" xr:uid="{00000000-0004-0000-0100-0000A7760000}"/>
    <hyperlink ref="TOT96" location="'7 Членови во зпф '!A1" display="Table 3: Structure of the  MPF Members by Gender and Municipality" xr:uid="{00000000-0004-0000-0100-0000A8760000}"/>
    <hyperlink ref="TOU96" location="'7 Членови во зпф '!A1" display="Table 3: Structure of the  MPF Members by Gender and Municipality" xr:uid="{00000000-0004-0000-0100-0000A9760000}"/>
    <hyperlink ref="TOV96" location="'7 Членови во зпф '!A1" display="Table 3: Structure of the  MPF Members by Gender and Municipality" xr:uid="{00000000-0004-0000-0100-0000AA760000}"/>
    <hyperlink ref="TOW96" location="'7 Членови во зпф '!A1" display="Table 3: Structure of the  MPF Members by Gender and Municipality" xr:uid="{00000000-0004-0000-0100-0000AB760000}"/>
    <hyperlink ref="TOX96" location="'7 Членови во зпф '!A1" display="Table 3: Structure of the  MPF Members by Gender and Municipality" xr:uid="{00000000-0004-0000-0100-0000AC760000}"/>
    <hyperlink ref="TOY96" location="'7 Членови во зпф '!A1" display="Table 3: Structure of the  MPF Members by Gender and Municipality" xr:uid="{00000000-0004-0000-0100-0000AD760000}"/>
    <hyperlink ref="TOZ96" location="'7 Членови во зпф '!A1" display="Table 3: Structure of the  MPF Members by Gender and Municipality" xr:uid="{00000000-0004-0000-0100-0000AE760000}"/>
    <hyperlink ref="TPA96" location="'7 Членови во зпф '!A1" display="Table 3: Structure of the  MPF Members by Gender and Municipality" xr:uid="{00000000-0004-0000-0100-0000AF760000}"/>
    <hyperlink ref="TPB96" location="'7 Членови во зпф '!A1" display="Table 3: Structure of the  MPF Members by Gender and Municipality" xr:uid="{00000000-0004-0000-0100-0000B0760000}"/>
    <hyperlink ref="TPC96" location="'7 Членови во зпф '!A1" display="Table 3: Structure of the  MPF Members by Gender and Municipality" xr:uid="{00000000-0004-0000-0100-0000B1760000}"/>
    <hyperlink ref="TPD96" location="'7 Членови во зпф '!A1" display="Table 3: Structure of the  MPF Members by Gender and Municipality" xr:uid="{00000000-0004-0000-0100-0000B2760000}"/>
    <hyperlink ref="TPE96" location="'7 Членови во зпф '!A1" display="Table 3: Structure of the  MPF Members by Gender and Municipality" xr:uid="{00000000-0004-0000-0100-0000B3760000}"/>
    <hyperlink ref="TPF96" location="'7 Членови во зпф '!A1" display="Table 3: Structure of the  MPF Members by Gender and Municipality" xr:uid="{00000000-0004-0000-0100-0000B4760000}"/>
    <hyperlink ref="TPG96" location="'7 Членови во зпф '!A1" display="Table 3: Structure of the  MPF Members by Gender and Municipality" xr:uid="{00000000-0004-0000-0100-0000B5760000}"/>
    <hyperlink ref="TPH96" location="'7 Членови во зпф '!A1" display="Table 3: Structure of the  MPF Members by Gender and Municipality" xr:uid="{00000000-0004-0000-0100-0000B6760000}"/>
    <hyperlink ref="TPI96" location="'7 Членови во зпф '!A1" display="Table 3: Structure of the  MPF Members by Gender and Municipality" xr:uid="{00000000-0004-0000-0100-0000B7760000}"/>
    <hyperlink ref="TPJ96" location="'7 Членови во зпф '!A1" display="Table 3: Structure of the  MPF Members by Gender and Municipality" xr:uid="{00000000-0004-0000-0100-0000B8760000}"/>
    <hyperlink ref="TPK96" location="'7 Членови во зпф '!A1" display="Table 3: Structure of the  MPF Members by Gender and Municipality" xr:uid="{00000000-0004-0000-0100-0000B9760000}"/>
    <hyperlink ref="TPL96" location="'7 Членови во зпф '!A1" display="Table 3: Structure of the  MPF Members by Gender and Municipality" xr:uid="{00000000-0004-0000-0100-0000BA760000}"/>
    <hyperlink ref="TPM96" location="'7 Членови во зпф '!A1" display="Table 3: Structure of the  MPF Members by Gender and Municipality" xr:uid="{00000000-0004-0000-0100-0000BB760000}"/>
    <hyperlink ref="TPN96" location="'7 Членови во зпф '!A1" display="Table 3: Structure of the  MPF Members by Gender and Municipality" xr:uid="{00000000-0004-0000-0100-0000BC760000}"/>
    <hyperlink ref="TPO96" location="'7 Членови во зпф '!A1" display="Table 3: Structure of the  MPF Members by Gender and Municipality" xr:uid="{00000000-0004-0000-0100-0000BD760000}"/>
    <hyperlink ref="TPP96" location="'7 Членови во зпф '!A1" display="Table 3: Structure of the  MPF Members by Gender and Municipality" xr:uid="{00000000-0004-0000-0100-0000BE760000}"/>
    <hyperlink ref="TPQ96" location="'7 Членови во зпф '!A1" display="Table 3: Structure of the  MPF Members by Gender and Municipality" xr:uid="{00000000-0004-0000-0100-0000BF760000}"/>
    <hyperlink ref="TPR96" location="'7 Членови во зпф '!A1" display="Table 3: Structure of the  MPF Members by Gender and Municipality" xr:uid="{00000000-0004-0000-0100-0000C0760000}"/>
    <hyperlink ref="TPS96" location="'7 Членови во зпф '!A1" display="Table 3: Structure of the  MPF Members by Gender and Municipality" xr:uid="{00000000-0004-0000-0100-0000C1760000}"/>
    <hyperlink ref="TPT96" location="'7 Членови во зпф '!A1" display="Table 3: Structure of the  MPF Members by Gender and Municipality" xr:uid="{00000000-0004-0000-0100-0000C2760000}"/>
    <hyperlink ref="TPU96" location="'7 Членови во зпф '!A1" display="Table 3: Structure of the  MPF Members by Gender and Municipality" xr:uid="{00000000-0004-0000-0100-0000C3760000}"/>
    <hyperlink ref="TPV96" location="'7 Членови во зпф '!A1" display="Table 3: Structure of the  MPF Members by Gender and Municipality" xr:uid="{00000000-0004-0000-0100-0000C4760000}"/>
    <hyperlink ref="TPW96" location="'7 Членови во зпф '!A1" display="Table 3: Structure of the  MPF Members by Gender and Municipality" xr:uid="{00000000-0004-0000-0100-0000C5760000}"/>
    <hyperlink ref="TPX96" location="'7 Членови во зпф '!A1" display="Table 3: Structure of the  MPF Members by Gender and Municipality" xr:uid="{00000000-0004-0000-0100-0000C6760000}"/>
    <hyperlink ref="TPY96" location="'7 Членови во зпф '!A1" display="Table 3: Structure of the  MPF Members by Gender and Municipality" xr:uid="{00000000-0004-0000-0100-0000C7760000}"/>
    <hyperlink ref="TPZ96" location="'7 Членови во зпф '!A1" display="Table 3: Structure of the  MPF Members by Gender and Municipality" xr:uid="{00000000-0004-0000-0100-0000C8760000}"/>
    <hyperlink ref="TQA96" location="'7 Членови во зпф '!A1" display="Table 3: Structure of the  MPF Members by Gender and Municipality" xr:uid="{00000000-0004-0000-0100-0000C9760000}"/>
    <hyperlink ref="TQB96" location="'7 Членови во зпф '!A1" display="Table 3: Structure of the  MPF Members by Gender and Municipality" xr:uid="{00000000-0004-0000-0100-0000CA760000}"/>
    <hyperlink ref="TQC96" location="'7 Членови во зпф '!A1" display="Table 3: Structure of the  MPF Members by Gender and Municipality" xr:uid="{00000000-0004-0000-0100-0000CB760000}"/>
    <hyperlink ref="TQD96" location="'7 Членови во зпф '!A1" display="Table 3: Structure of the  MPF Members by Gender and Municipality" xr:uid="{00000000-0004-0000-0100-0000CC760000}"/>
    <hyperlink ref="TQE96" location="'7 Членови во зпф '!A1" display="Table 3: Structure of the  MPF Members by Gender and Municipality" xr:uid="{00000000-0004-0000-0100-0000CD760000}"/>
    <hyperlink ref="TQF96" location="'7 Членови во зпф '!A1" display="Table 3: Structure of the  MPF Members by Gender and Municipality" xr:uid="{00000000-0004-0000-0100-0000CE760000}"/>
    <hyperlink ref="TQG96" location="'7 Членови во зпф '!A1" display="Table 3: Structure of the  MPF Members by Gender and Municipality" xr:uid="{00000000-0004-0000-0100-0000CF760000}"/>
    <hyperlink ref="TQH96" location="'7 Членови во зпф '!A1" display="Table 3: Structure of the  MPF Members by Gender and Municipality" xr:uid="{00000000-0004-0000-0100-0000D0760000}"/>
    <hyperlink ref="TQI96" location="'7 Членови во зпф '!A1" display="Table 3: Structure of the  MPF Members by Gender and Municipality" xr:uid="{00000000-0004-0000-0100-0000D1760000}"/>
    <hyperlink ref="TQJ96" location="'7 Членови во зпф '!A1" display="Table 3: Structure of the  MPF Members by Gender and Municipality" xr:uid="{00000000-0004-0000-0100-0000D2760000}"/>
    <hyperlink ref="TQK96" location="'7 Членови во зпф '!A1" display="Table 3: Structure of the  MPF Members by Gender and Municipality" xr:uid="{00000000-0004-0000-0100-0000D3760000}"/>
    <hyperlink ref="TQL96" location="'7 Членови во зпф '!A1" display="Table 3: Structure of the  MPF Members by Gender and Municipality" xr:uid="{00000000-0004-0000-0100-0000D4760000}"/>
    <hyperlink ref="TQM96" location="'7 Членови во зпф '!A1" display="Table 3: Structure of the  MPF Members by Gender and Municipality" xr:uid="{00000000-0004-0000-0100-0000D5760000}"/>
    <hyperlink ref="TQN96" location="'7 Членови во зпф '!A1" display="Table 3: Structure of the  MPF Members by Gender and Municipality" xr:uid="{00000000-0004-0000-0100-0000D6760000}"/>
    <hyperlink ref="TQO96" location="'7 Членови во зпф '!A1" display="Table 3: Structure of the  MPF Members by Gender and Municipality" xr:uid="{00000000-0004-0000-0100-0000D7760000}"/>
    <hyperlink ref="TQP96" location="'7 Членови во зпф '!A1" display="Table 3: Structure of the  MPF Members by Gender and Municipality" xr:uid="{00000000-0004-0000-0100-0000D8760000}"/>
    <hyperlink ref="TQQ96" location="'7 Членови во зпф '!A1" display="Table 3: Structure of the  MPF Members by Gender and Municipality" xr:uid="{00000000-0004-0000-0100-0000D9760000}"/>
    <hyperlink ref="TQR96" location="'7 Членови во зпф '!A1" display="Table 3: Structure of the  MPF Members by Gender and Municipality" xr:uid="{00000000-0004-0000-0100-0000DA760000}"/>
    <hyperlink ref="TQS96" location="'7 Членови во зпф '!A1" display="Table 3: Structure of the  MPF Members by Gender and Municipality" xr:uid="{00000000-0004-0000-0100-0000DB760000}"/>
    <hyperlink ref="TQT96" location="'7 Членови во зпф '!A1" display="Table 3: Structure of the  MPF Members by Gender and Municipality" xr:uid="{00000000-0004-0000-0100-0000DC760000}"/>
    <hyperlink ref="TQU96" location="'7 Членови во зпф '!A1" display="Table 3: Structure of the  MPF Members by Gender and Municipality" xr:uid="{00000000-0004-0000-0100-0000DD760000}"/>
    <hyperlink ref="TQV96" location="'7 Членови во зпф '!A1" display="Table 3: Structure of the  MPF Members by Gender and Municipality" xr:uid="{00000000-0004-0000-0100-0000DE760000}"/>
    <hyperlink ref="TQW96" location="'7 Членови во зпф '!A1" display="Table 3: Structure of the  MPF Members by Gender and Municipality" xr:uid="{00000000-0004-0000-0100-0000DF760000}"/>
    <hyperlink ref="TQX96" location="'7 Членови во зпф '!A1" display="Table 3: Structure of the  MPF Members by Gender and Municipality" xr:uid="{00000000-0004-0000-0100-0000E0760000}"/>
    <hyperlink ref="TQY96" location="'7 Членови во зпф '!A1" display="Table 3: Structure of the  MPF Members by Gender and Municipality" xr:uid="{00000000-0004-0000-0100-0000E1760000}"/>
    <hyperlink ref="TQZ96" location="'7 Членови во зпф '!A1" display="Table 3: Structure of the  MPF Members by Gender and Municipality" xr:uid="{00000000-0004-0000-0100-0000E2760000}"/>
    <hyperlink ref="TRA96" location="'7 Членови во зпф '!A1" display="Table 3: Structure of the  MPF Members by Gender and Municipality" xr:uid="{00000000-0004-0000-0100-0000E3760000}"/>
    <hyperlink ref="TRB96" location="'7 Членови во зпф '!A1" display="Table 3: Structure of the  MPF Members by Gender and Municipality" xr:uid="{00000000-0004-0000-0100-0000E4760000}"/>
    <hyperlink ref="TRC96" location="'7 Членови во зпф '!A1" display="Table 3: Structure of the  MPF Members by Gender and Municipality" xr:uid="{00000000-0004-0000-0100-0000E5760000}"/>
    <hyperlink ref="TRD96" location="'7 Членови во зпф '!A1" display="Table 3: Structure of the  MPF Members by Gender and Municipality" xr:uid="{00000000-0004-0000-0100-0000E6760000}"/>
    <hyperlink ref="TRE96" location="'7 Членови во зпф '!A1" display="Table 3: Structure of the  MPF Members by Gender and Municipality" xr:uid="{00000000-0004-0000-0100-0000E7760000}"/>
    <hyperlink ref="TRF96" location="'7 Членови во зпф '!A1" display="Table 3: Structure of the  MPF Members by Gender and Municipality" xr:uid="{00000000-0004-0000-0100-0000E8760000}"/>
    <hyperlink ref="TRG96" location="'7 Членови во зпф '!A1" display="Table 3: Structure of the  MPF Members by Gender and Municipality" xr:uid="{00000000-0004-0000-0100-0000E9760000}"/>
    <hyperlink ref="TRH96" location="'7 Членови во зпф '!A1" display="Table 3: Structure of the  MPF Members by Gender and Municipality" xr:uid="{00000000-0004-0000-0100-0000EA760000}"/>
    <hyperlink ref="TRI96" location="'7 Членови во зпф '!A1" display="Table 3: Structure of the  MPF Members by Gender and Municipality" xr:uid="{00000000-0004-0000-0100-0000EB760000}"/>
    <hyperlink ref="TRJ96" location="'7 Членови во зпф '!A1" display="Table 3: Structure of the  MPF Members by Gender and Municipality" xr:uid="{00000000-0004-0000-0100-0000EC760000}"/>
    <hyperlink ref="TRK96" location="'7 Членови во зпф '!A1" display="Table 3: Structure of the  MPF Members by Gender and Municipality" xr:uid="{00000000-0004-0000-0100-0000ED760000}"/>
    <hyperlink ref="TRL96" location="'7 Членови во зпф '!A1" display="Table 3: Structure of the  MPF Members by Gender and Municipality" xr:uid="{00000000-0004-0000-0100-0000EE760000}"/>
    <hyperlink ref="TRM96" location="'7 Членови во зпф '!A1" display="Table 3: Structure of the  MPF Members by Gender and Municipality" xr:uid="{00000000-0004-0000-0100-0000EF760000}"/>
    <hyperlink ref="TRN96" location="'7 Членови во зпф '!A1" display="Table 3: Structure of the  MPF Members by Gender and Municipality" xr:uid="{00000000-0004-0000-0100-0000F0760000}"/>
    <hyperlink ref="TRO96" location="'7 Членови во зпф '!A1" display="Table 3: Structure of the  MPF Members by Gender and Municipality" xr:uid="{00000000-0004-0000-0100-0000F1760000}"/>
    <hyperlink ref="TRP96" location="'7 Членови во зпф '!A1" display="Table 3: Structure of the  MPF Members by Gender and Municipality" xr:uid="{00000000-0004-0000-0100-0000F2760000}"/>
    <hyperlink ref="TRQ96" location="'7 Членови во зпф '!A1" display="Table 3: Structure of the  MPF Members by Gender and Municipality" xr:uid="{00000000-0004-0000-0100-0000F3760000}"/>
    <hyperlink ref="TRR96" location="'7 Членови во зпф '!A1" display="Table 3: Structure of the  MPF Members by Gender and Municipality" xr:uid="{00000000-0004-0000-0100-0000F4760000}"/>
    <hyperlink ref="TRS96" location="'7 Членови во зпф '!A1" display="Table 3: Structure of the  MPF Members by Gender and Municipality" xr:uid="{00000000-0004-0000-0100-0000F5760000}"/>
    <hyperlink ref="TRT96" location="'7 Членови во зпф '!A1" display="Table 3: Structure of the  MPF Members by Gender and Municipality" xr:uid="{00000000-0004-0000-0100-0000F6760000}"/>
    <hyperlink ref="TRU96" location="'7 Членови во зпф '!A1" display="Table 3: Structure of the  MPF Members by Gender and Municipality" xr:uid="{00000000-0004-0000-0100-0000F7760000}"/>
    <hyperlink ref="TRV96" location="'7 Членови во зпф '!A1" display="Table 3: Structure of the  MPF Members by Gender and Municipality" xr:uid="{00000000-0004-0000-0100-0000F8760000}"/>
    <hyperlink ref="TRW96" location="'7 Членови во зпф '!A1" display="Table 3: Structure of the  MPF Members by Gender and Municipality" xr:uid="{00000000-0004-0000-0100-0000F9760000}"/>
    <hyperlink ref="TRX96" location="'7 Членови во зпф '!A1" display="Table 3: Structure of the  MPF Members by Gender and Municipality" xr:uid="{00000000-0004-0000-0100-0000FA760000}"/>
    <hyperlink ref="TRY96" location="'7 Членови во зпф '!A1" display="Table 3: Structure of the  MPF Members by Gender and Municipality" xr:uid="{00000000-0004-0000-0100-0000FB760000}"/>
    <hyperlink ref="TRZ96" location="'7 Членови во зпф '!A1" display="Table 3: Structure of the  MPF Members by Gender and Municipality" xr:uid="{00000000-0004-0000-0100-0000FC760000}"/>
    <hyperlink ref="TSA96" location="'7 Членови во зпф '!A1" display="Table 3: Structure of the  MPF Members by Gender and Municipality" xr:uid="{00000000-0004-0000-0100-0000FD760000}"/>
    <hyperlink ref="TSB96" location="'7 Членови во зпф '!A1" display="Table 3: Structure of the  MPF Members by Gender and Municipality" xr:uid="{00000000-0004-0000-0100-0000FE760000}"/>
    <hyperlink ref="TSC96" location="'7 Членови во зпф '!A1" display="Table 3: Structure of the  MPF Members by Gender and Municipality" xr:uid="{00000000-0004-0000-0100-0000FF760000}"/>
    <hyperlink ref="TSD96" location="'7 Членови во зпф '!A1" display="Table 3: Structure of the  MPF Members by Gender and Municipality" xr:uid="{00000000-0004-0000-0100-000000770000}"/>
    <hyperlink ref="TSE96" location="'7 Членови во зпф '!A1" display="Table 3: Structure of the  MPF Members by Gender and Municipality" xr:uid="{00000000-0004-0000-0100-000001770000}"/>
    <hyperlink ref="TSF96" location="'7 Членови во зпф '!A1" display="Table 3: Structure of the  MPF Members by Gender and Municipality" xr:uid="{00000000-0004-0000-0100-000002770000}"/>
    <hyperlink ref="TSG96" location="'7 Членови во зпф '!A1" display="Table 3: Structure of the  MPF Members by Gender and Municipality" xr:uid="{00000000-0004-0000-0100-000003770000}"/>
    <hyperlink ref="TSH96" location="'7 Членови во зпф '!A1" display="Table 3: Structure of the  MPF Members by Gender and Municipality" xr:uid="{00000000-0004-0000-0100-000004770000}"/>
    <hyperlink ref="TSI96" location="'7 Членови во зпф '!A1" display="Table 3: Structure of the  MPF Members by Gender and Municipality" xr:uid="{00000000-0004-0000-0100-000005770000}"/>
    <hyperlink ref="TSJ96" location="'7 Членови во зпф '!A1" display="Table 3: Structure of the  MPF Members by Gender and Municipality" xr:uid="{00000000-0004-0000-0100-000006770000}"/>
    <hyperlink ref="TSK96" location="'7 Членови во зпф '!A1" display="Table 3: Structure of the  MPF Members by Gender and Municipality" xr:uid="{00000000-0004-0000-0100-000007770000}"/>
    <hyperlink ref="TSL96" location="'7 Членови во зпф '!A1" display="Table 3: Structure of the  MPF Members by Gender and Municipality" xr:uid="{00000000-0004-0000-0100-000008770000}"/>
    <hyperlink ref="TSM96" location="'7 Членови во зпф '!A1" display="Table 3: Structure of the  MPF Members by Gender and Municipality" xr:uid="{00000000-0004-0000-0100-000009770000}"/>
    <hyperlink ref="TSN96" location="'7 Членови во зпф '!A1" display="Table 3: Structure of the  MPF Members by Gender and Municipality" xr:uid="{00000000-0004-0000-0100-00000A770000}"/>
    <hyperlink ref="TSO96" location="'7 Членови во зпф '!A1" display="Table 3: Structure of the  MPF Members by Gender and Municipality" xr:uid="{00000000-0004-0000-0100-00000B770000}"/>
    <hyperlink ref="TSP96" location="'7 Членови во зпф '!A1" display="Table 3: Structure of the  MPF Members by Gender and Municipality" xr:uid="{00000000-0004-0000-0100-00000C770000}"/>
    <hyperlink ref="TSQ96" location="'7 Членови во зпф '!A1" display="Table 3: Structure of the  MPF Members by Gender and Municipality" xr:uid="{00000000-0004-0000-0100-00000D770000}"/>
    <hyperlink ref="TSR96" location="'7 Членови во зпф '!A1" display="Table 3: Structure of the  MPF Members by Gender and Municipality" xr:uid="{00000000-0004-0000-0100-00000E770000}"/>
    <hyperlink ref="TSS96" location="'7 Членови во зпф '!A1" display="Table 3: Structure of the  MPF Members by Gender and Municipality" xr:uid="{00000000-0004-0000-0100-00000F770000}"/>
    <hyperlink ref="TST96" location="'7 Членови во зпф '!A1" display="Table 3: Structure of the  MPF Members by Gender and Municipality" xr:uid="{00000000-0004-0000-0100-000010770000}"/>
    <hyperlink ref="TSU96" location="'7 Членови во зпф '!A1" display="Table 3: Structure of the  MPF Members by Gender and Municipality" xr:uid="{00000000-0004-0000-0100-000011770000}"/>
    <hyperlink ref="TSV96" location="'7 Членови во зпф '!A1" display="Table 3: Structure of the  MPF Members by Gender and Municipality" xr:uid="{00000000-0004-0000-0100-000012770000}"/>
    <hyperlink ref="TSW96" location="'7 Членови во зпф '!A1" display="Table 3: Structure of the  MPF Members by Gender and Municipality" xr:uid="{00000000-0004-0000-0100-000013770000}"/>
    <hyperlink ref="TSX96" location="'7 Членови во зпф '!A1" display="Table 3: Structure of the  MPF Members by Gender and Municipality" xr:uid="{00000000-0004-0000-0100-000014770000}"/>
    <hyperlink ref="TSY96" location="'7 Членови во зпф '!A1" display="Table 3: Structure of the  MPF Members by Gender and Municipality" xr:uid="{00000000-0004-0000-0100-000015770000}"/>
    <hyperlink ref="TSZ96" location="'7 Членови во зпф '!A1" display="Table 3: Structure of the  MPF Members by Gender and Municipality" xr:uid="{00000000-0004-0000-0100-000016770000}"/>
    <hyperlink ref="TTA96" location="'7 Членови во зпф '!A1" display="Table 3: Structure of the  MPF Members by Gender and Municipality" xr:uid="{00000000-0004-0000-0100-000017770000}"/>
    <hyperlink ref="TTB96" location="'7 Членови во зпф '!A1" display="Table 3: Structure of the  MPF Members by Gender and Municipality" xr:uid="{00000000-0004-0000-0100-000018770000}"/>
    <hyperlink ref="TTC96" location="'7 Членови во зпф '!A1" display="Table 3: Structure of the  MPF Members by Gender and Municipality" xr:uid="{00000000-0004-0000-0100-000019770000}"/>
    <hyperlink ref="TTD96" location="'7 Членови во зпф '!A1" display="Table 3: Structure of the  MPF Members by Gender and Municipality" xr:uid="{00000000-0004-0000-0100-00001A770000}"/>
    <hyperlink ref="TTE96" location="'7 Членови во зпф '!A1" display="Table 3: Structure of the  MPF Members by Gender and Municipality" xr:uid="{00000000-0004-0000-0100-00001B770000}"/>
    <hyperlink ref="TTF96" location="'7 Членови во зпф '!A1" display="Table 3: Structure of the  MPF Members by Gender and Municipality" xr:uid="{00000000-0004-0000-0100-00001C770000}"/>
    <hyperlink ref="TTG96" location="'7 Членови во зпф '!A1" display="Table 3: Structure of the  MPF Members by Gender and Municipality" xr:uid="{00000000-0004-0000-0100-00001D770000}"/>
    <hyperlink ref="TTH96" location="'7 Членови во зпф '!A1" display="Table 3: Structure of the  MPF Members by Gender and Municipality" xr:uid="{00000000-0004-0000-0100-00001E770000}"/>
    <hyperlink ref="TTI96" location="'7 Членови во зпф '!A1" display="Table 3: Structure of the  MPF Members by Gender and Municipality" xr:uid="{00000000-0004-0000-0100-00001F770000}"/>
    <hyperlink ref="TTJ96" location="'7 Членови во зпф '!A1" display="Table 3: Structure of the  MPF Members by Gender and Municipality" xr:uid="{00000000-0004-0000-0100-000020770000}"/>
    <hyperlink ref="TTK96" location="'7 Членови во зпф '!A1" display="Table 3: Structure of the  MPF Members by Gender and Municipality" xr:uid="{00000000-0004-0000-0100-000021770000}"/>
    <hyperlink ref="TTL96" location="'7 Членови во зпф '!A1" display="Table 3: Structure of the  MPF Members by Gender and Municipality" xr:uid="{00000000-0004-0000-0100-000022770000}"/>
    <hyperlink ref="TTM96" location="'7 Членови во зпф '!A1" display="Table 3: Structure of the  MPF Members by Gender and Municipality" xr:uid="{00000000-0004-0000-0100-000023770000}"/>
    <hyperlink ref="TTN96" location="'7 Членови во зпф '!A1" display="Table 3: Structure of the  MPF Members by Gender and Municipality" xr:uid="{00000000-0004-0000-0100-000024770000}"/>
    <hyperlink ref="TTO96" location="'7 Членови во зпф '!A1" display="Table 3: Structure of the  MPF Members by Gender and Municipality" xr:uid="{00000000-0004-0000-0100-000025770000}"/>
    <hyperlink ref="TTP96" location="'7 Членови во зпф '!A1" display="Table 3: Structure of the  MPF Members by Gender and Municipality" xr:uid="{00000000-0004-0000-0100-000026770000}"/>
    <hyperlink ref="TTQ96" location="'7 Членови во зпф '!A1" display="Table 3: Structure of the  MPF Members by Gender and Municipality" xr:uid="{00000000-0004-0000-0100-000027770000}"/>
    <hyperlink ref="TTR96" location="'7 Членови во зпф '!A1" display="Table 3: Structure of the  MPF Members by Gender and Municipality" xr:uid="{00000000-0004-0000-0100-000028770000}"/>
    <hyperlink ref="TTS96" location="'7 Членови во зпф '!A1" display="Table 3: Structure of the  MPF Members by Gender and Municipality" xr:uid="{00000000-0004-0000-0100-000029770000}"/>
    <hyperlink ref="TTT96" location="'7 Членови во зпф '!A1" display="Table 3: Structure of the  MPF Members by Gender and Municipality" xr:uid="{00000000-0004-0000-0100-00002A770000}"/>
    <hyperlink ref="TTU96" location="'7 Членови во зпф '!A1" display="Table 3: Structure of the  MPF Members by Gender and Municipality" xr:uid="{00000000-0004-0000-0100-00002B770000}"/>
    <hyperlink ref="TTV96" location="'7 Членови во зпф '!A1" display="Table 3: Structure of the  MPF Members by Gender and Municipality" xr:uid="{00000000-0004-0000-0100-00002C770000}"/>
    <hyperlink ref="TTW96" location="'7 Членови во зпф '!A1" display="Table 3: Structure of the  MPF Members by Gender and Municipality" xr:uid="{00000000-0004-0000-0100-00002D770000}"/>
    <hyperlink ref="TTX96" location="'7 Членови во зпф '!A1" display="Table 3: Structure of the  MPF Members by Gender and Municipality" xr:uid="{00000000-0004-0000-0100-00002E770000}"/>
    <hyperlink ref="TTY96" location="'7 Членови во зпф '!A1" display="Table 3: Structure of the  MPF Members by Gender and Municipality" xr:uid="{00000000-0004-0000-0100-00002F770000}"/>
    <hyperlink ref="TTZ96" location="'7 Членови во зпф '!A1" display="Table 3: Structure of the  MPF Members by Gender and Municipality" xr:uid="{00000000-0004-0000-0100-000030770000}"/>
    <hyperlink ref="TUA96" location="'7 Членови во зпф '!A1" display="Table 3: Structure of the  MPF Members by Gender and Municipality" xr:uid="{00000000-0004-0000-0100-000031770000}"/>
    <hyperlink ref="TUB96" location="'7 Членови во зпф '!A1" display="Table 3: Structure of the  MPF Members by Gender and Municipality" xr:uid="{00000000-0004-0000-0100-000032770000}"/>
    <hyperlink ref="TUC96" location="'7 Членови во зпф '!A1" display="Table 3: Structure of the  MPF Members by Gender and Municipality" xr:uid="{00000000-0004-0000-0100-000033770000}"/>
    <hyperlink ref="TUD96" location="'7 Членови во зпф '!A1" display="Table 3: Structure of the  MPF Members by Gender and Municipality" xr:uid="{00000000-0004-0000-0100-000034770000}"/>
    <hyperlink ref="TUE96" location="'7 Членови во зпф '!A1" display="Table 3: Structure of the  MPF Members by Gender and Municipality" xr:uid="{00000000-0004-0000-0100-000035770000}"/>
    <hyperlink ref="TUF96" location="'7 Членови во зпф '!A1" display="Table 3: Structure of the  MPF Members by Gender and Municipality" xr:uid="{00000000-0004-0000-0100-000036770000}"/>
    <hyperlink ref="TUG96" location="'7 Членови во зпф '!A1" display="Table 3: Structure of the  MPF Members by Gender and Municipality" xr:uid="{00000000-0004-0000-0100-000037770000}"/>
    <hyperlink ref="TUH96" location="'7 Членови во зпф '!A1" display="Table 3: Structure of the  MPF Members by Gender and Municipality" xr:uid="{00000000-0004-0000-0100-000038770000}"/>
    <hyperlink ref="TUI96" location="'7 Членови во зпф '!A1" display="Table 3: Structure of the  MPF Members by Gender and Municipality" xr:uid="{00000000-0004-0000-0100-000039770000}"/>
    <hyperlink ref="TUJ96" location="'7 Членови во зпф '!A1" display="Table 3: Structure of the  MPF Members by Gender and Municipality" xr:uid="{00000000-0004-0000-0100-00003A770000}"/>
    <hyperlink ref="TUK96" location="'7 Членови во зпф '!A1" display="Table 3: Structure of the  MPF Members by Gender and Municipality" xr:uid="{00000000-0004-0000-0100-00003B770000}"/>
    <hyperlink ref="TUL96" location="'7 Членови во зпф '!A1" display="Table 3: Structure of the  MPF Members by Gender and Municipality" xr:uid="{00000000-0004-0000-0100-00003C770000}"/>
    <hyperlink ref="TUM96" location="'7 Членови во зпф '!A1" display="Table 3: Structure of the  MPF Members by Gender and Municipality" xr:uid="{00000000-0004-0000-0100-00003D770000}"/>
    <hyperlink ref="TUN96" location="'7 Членови во зпф '!A1" display="Table 3: Structure of the  MPF Members by Gender and Municipality" xr:uid="{00000000-0004-0000-0100-00003E770000}"/>
    <hyperlink ref="TUO96" location="'7 Членови во зпф '!A1" display="Table 3: Structure of the  MPF Members by Gender and Municipality" xr:uid="{00000000-0004-0000-0100-00003F770000}"/>
    <hyperlink ref="TUP96" location="'7 Членови во зпф '!A1" display="Table 3: Structure of the  MPF Members by Gender and Municipality" xr:uid="{00000000-0004-0000-0100-000040770000}"/>
    <hyperlink ref="TUQ96" location="'7 Членови во зпф '!A1" display="Table 3: Structure of the  MPF Members by Gender and Municipality" xr:uid="{00000000-0004-0000-0100-000041770000}"/>
    <hyperlink ref="TUR96" location="'7 Членови во зпф '!A1" display="Table 3: Structure of the  MPF Members by Gender and Municipality" xr:uid="{00000000-0004-0000-0100-000042770000}"/>
    <hyperlink ref="TUS96" location="'7 Членови во зпф '!A1" display="Table 3: Structure of the  MPF Members by Gender and Municipality" xr:uid="{00000000-0004-0000-0100-000043770000}"/>
    <hyperlink ref="TUT96" location="'7 Членови во зпф '!A1" display="Table 3: Structure of the  MPF Members by Gender and Municipality" xr:uid="{00000000-0004-0000-0100-000044770000}"/>
    <hyperlink ref="TUU96" location="'7 Членови во зпф '!A1" display="Table 3: Structure of the  MPF Members by Gender and Municipality" xr:uid="{00000000-0004-0000-0100-000045770000}"/>
    <hyperlink ref="TUV96" location="'7 Членови во зпф '!A1" display="Table 3: Structure of the  MPF Members by Gender and Municipality" xr:uid="{00000000-0004-0000-0100-000046770000}"/>
    <hyperlink ref="TUW96" location="'7 Членови во зпф '!A1" display="Table 3: Structure of the  MPF Members by Gender and Municipality" xr:uid="{00000000-0004-0000-0100-000047770000}"/>
    <hyperlink ref="TUX96" location="'7 Членови во зпф '!A1" display="Table 3: Structure of the  MPF Members by Gender and Municipality" xr:uid="{00000000-0004-0000-0100-000048770000}"/>
    <hyperlink ref="TUY96" location="'7 Членови во зпф '!A1" display="Table 3: Structure of the  MPF Members by Gender and Municipality" xr:uid="{00000000-0004-0000-0100-000049770000}"/>
    <hyperlink ref="TUZ96" location="'7 Членови во зпф '!A1" display="Table 3: Structure of the  MPF Members by Gender and Municipality" xr:uid="{00000000-0004-0000-0100-00004A770000}"/>
    <hyperlink ref="TVA96" location="'7 Членови во зпф '!A1" display="Table 3: Structure of the  MPF Members by Gender and Municipality" xr:uid="{00000000-0004-0000-0100-00004B770000}"/>
    <hyperlink ref="TVB96" location="'7 Членови во зпф '!A1" display="Table 3: Structure of the  MPF Members by Gender and Municipality" xr:uid="{00000000-0004-0000-0100-00004C770000}"/>
    <hyperlink ref="TVC96" location="'7 Членови во зпф '!A1" display="Table 3: Structure of the  MPF Members by Gender and Municipality" xr:uid="{00000000-0004-0000-0100-00004D770000}"/>
    <hyperlink ref="TVD96" location="'7 Членови во зпф '!A1" display="Table 3: Structure of the  MPF Members by Gender and Municipality" xr:uid="{00000000-0004-0000-0100-00004E770000}"/>
    <hyperlink ref="TVE96" location="'7 Членови во зпф '!A1" display="Table 3: Structure of the  MPF Members by Gender and Municipality" xr:uid="{00000000-0004-0000-0100-00004F770000}"/>
    <hyperlink ref="TVF96" location="'7 Членови во зпф '!A1" display="Table 3: Structure of the  MPF Members by Gender and Municipality" xr:uid="{00000000-0004-0000-0100-000050770000}"/>
    <hyperlink ref="TVG96" location="'7 Членови во зпф '!A1" display="Table 3: Structure of the  MPF Members by Gender and Municipality" xr:uid="{00000000-0004-0000-0100-000051770000}"/>
    <hyperlink ref="TVH96" location="'7 Членови во зпф '!A1" display="Table 3: Structure of the  MPF Members by Gender and Municipality" xr:uid="{00000000-0004-0000-0100-000052770000}"/>
    <hyperlink ref="TVI96" location="'7 Членови во зпф '!A1" display="Table 3: Structure of the  MPF Members by Gender and Municipality" xr:uid="{00000000-0004-0000-0100-000053770000}"/>
    <hyperlink ref="TVJ96" location="'7 Членови во зпф '!A1" display="Table 3: Structure of the  MPF Members by Gender and Municipality" xr:uid="{00000000-0004-0000-0100-000054770000}"/>
    <hyperlink ref="TVK96" location="'7 Членови во зпф '!A1" display="Table 3: Structure of the  MPF Members by Gender and Municipality" xr:uid="{00000000-0004-0000-0100-000055770000}"/>
    <hyperlink ref="TVL96" location="'7 Членови во зпф '!A1" display="Table 3: Structure of the  MPF Members by Gender and Municipality" xr:uid="{00000000-0004-0000-0100-000056770000}"/>
    <hyperlink ref="TVM96" location="'7 Членови во зпф '!A1" display="Table 3: Structure of the  MPF Members by Gender and Municipality" xr:uid="{00000000-0004-0000-0100-000057770000}"/>
    <hyperlink ref="TVN96" location="'7 Членови во зпф '!A1" display="Table 3: Structure of the  MPF Members by Gender and Municipality" xr:uid="{00000000-0004-0000-0100-000058770000}"/>
    <hyperlink ref="TVO96" location="'7 Членови во зпф '!A1" display="Table 3: Structure of the  MPF Members by Gender and Municipality" xr:uid="{00000000-0004-0000-0100-000059770000}"/>
    <hyperlink ref="TVP96" location="'7 Членови во зпф '!A1" display="Table 3: Structure of the  MPF Members by Gender and Municipality" xr:uid="{00000000-0004-0000-0100-00005A770000}"/>
    <hyperlink ref="TVQ96" location="'7 Членови во зпф '!A1" display="Table 3: Structure of the  MPF Members by Gender and Municipality" xr:uid="{00000000-0004-0000-0100-00005B770000}"/>
    <hyperlink ref="TVR96" location="'7 Членови во зпф '!A1" display="Table 3: Structure of the  MPF Members by Gender and Municipality" xr:uid="{00000000-0004-0000-0100-00005C770000}"/>
    <hyperlink ref="TVS96" location="'7 Членови во зпф '!A1" display="Table 3: Structure of the  MPF Members by Gender and Municipality" xr:uid="{00000000-0004-0000-0100-00005D770000}"/>
    <hyperlink ref="TVT96" location="'7 Членови во зпф '!A1" display="Table 3: Structure of the  MPF Members by Gender and Municipality" xr:uid="{00000000-0004-0000-0100-00005E770000}"/>
    <hyperlink ref="TVU96" location="'7 Членови во зпф '!A1" display="Table 3: Structure of the  MPF Members by Gender and Municipality" xr:uid="{00000000-0004-0000-0100-00005F770000}"/>
    <hyperlink ref="TVV96" location="'7 Членови во зпф '!A1" display="Table 3: Structure of the  MPF Members by Gender and Municipality" xr:uid="{00000000-0004-0000-0100-000060770000}"/>
    <hyperlink ref="TVW96" location="'7 Членови во зпф '!A1" display="Table 3: Structure of the  MPF Members by Gender and Municipality" xr:uid="{00000000-0004-0000-0100-000061770000}"/>
    <hyperlink ref="TVX96" location="'7 Членови во зпф '!A1" display="Table 3: Structure of the  MPF Members by Gender and Municipality" xr:uid="{00000000-0004-0000-0100-000062770000}"/>
    <hyperlink ref="TVY96" location="'7 Членови во зпф '!A1" display="Table 3: Structure of the  MPF Members by Gender and Municipality" xr:uid="{00000000-0004-0000-0100-000063770000}"/>
    <hyperlink ref="TVZ96" location="'7 Членови во зпф '!A1" display="Table 3: Structure of the  MPF Members by Gender and Municipality" xr:uid="{00000000-0004-0000-0100-000064770000}"/>
    <hyperlink ref="TWA96" location="'7 Членови во зпф '!A1" display="Table 3: Structure of the  MPF Members by Gender and Municipality" xr:uid="{00000000-0004-0000-0100-000065770000}"/>
    <hyperlink ref="TWB96" location="'7 Членови во зпф '!A1" display="Table 3: Structure of the  MPF Members by Gender and Municipality" xr:uid="{00000000-0004-0000-0100-000066770000}"/>
    <hyperlink ref="TWC96" location="'7 Членови во зпф '!A1" display="Table 3: Structure of the  MPF Members by Gender and Municipality" xr:uid="{00000000-0004-0000-0100-000067770000}"/>
    <hyperlink ref="TWD96" location="'7 Членови во зпф '!A1" display="Table 3: Structure of the  MPF Members by Gender and Municipality" xr:uid="{00000000-0004-0000-0100-000068770000}"/>
    <hyperlink ref="TWE96" location="'7 Членови во зпф '!A1" display="Table 3: Structure of the  MPF Members by Gender and Municipality" xr:uid="{00000000-0004-0000-0100-000069770000}"/>
    <hyperlink ref="TWF96" location="'7 Членови во зпф '!A1" display="Table 3: Structure of the  MPF Members by Gender and Municipality" xr:uid="{00000000-0004-0000-0100-00006A770000}"/>
    <hyperlink ref="TWG96" location="'7 Членови во зпф '!A1" display="Table 3: Structure of the  MPF Members by Gender and Municipality" xr:uid="{00000000-0004-0000-0100-00006B770000}"/>
    <hyperlink ref="TWH96" location="'7 Членови во зпф '!A1" display="Table 3: Structure of the  MPF Members by Gender and Municipality" xr:uid="{00000000-0004-0000-0100-00006C770000}"/>
    <hyperlink ref="TWI96" location="'7 Членови во зпф '!A1" display="Table 3: Structure of the  MPF Members by Gender and Municipality" xr:uid="{00000000-0004-0000-0100-00006D770000}"/>
    <hyperlink ref="TWJ96" location="'7 Членови во зпф '!A1" display="Table 3: Structure of the  MPF Members by Gender and Municipality" xr:uid="{00000000-0004-0000-0100-00006E770000}"/>
    <hyperlink ref="TWK96" location="'7 Членови во зпф '!A1" display="Table 3: Structure of the  MPF Members by Gender and Municipality" xr:uid="{00000000-0004-0000-0100-00006F770000}"/>
    <hyperlink ref="TWL96" location="'7 Членови во зпф '!A1" display="Table 3: Structure of the  MPF Members by Gender and Municipality" xr:uid="{00000000-0004-0000-0100-000070770000}"/>
    <hyperlink ref="TWM96" location="'7 Членови во зпф '!A1" display="Table 3: Structure of the  MPF Members by Gender and Municipality" xr:uid="{00000000-0004-0000-0100-000071770000}"/>
    <hyperlink ref="TWN96" location="'7 Членови во зпф '!A1" display="Table 3: Structure of the  MPF Members by Gender and Municipality" xr:uid="{00000000-0004-0000-0100-000072770000}"/>
    <hyperlink ref="TWO96" location="'7 Членови во зпф '!A1" display="Table 3: Structure of the  MPF Members by Gender and Municipality" xr:uid="{00000000-0004-0000-0100-000073770000}"/>
    <hyperlink ref="TWP96" location="'7 Членови во зпф '!A1" display="Table 3: Structure of the  MPF Members by Gender and Municipality" xr:uid="{00000000-0004-0000-0100-000074770000}"/>
    <hyperlink ref="TWQ96" location="'7 Членови во зпф '!A1" display="Table 3: Structure of the  MPF Members by Gender and Municipality" xr:uid="{00000000-0004-0000-0100-000075770000}"/>
    <hyperlink ref="TWR96" location="'7 Членови во зпф '!A1" display="Table 3: Structure of the  MPF Members by Gender and Municipality" xr:uid="{00000000-0004-0000-0100-000076770000}"/>
    <hyperlink ref="TWS96" location="'7 Членови во зпф '!A1" display="Table 3: Structure of the  MPF Members by Gender and Municipality" xr:uid="{00000000-0004-0000-0100-000077770000}"/>
    <hyperlink ref="TWT96" location="'7 Членови во зпф '!A1" display="Table 3: Structure of the  MPF Members by Gender and Municipality" xr:uid="{00000000-0004-0000-0100-000078770000}"/>
    <hyperlink ref="TWU96" location="'7 Членови во зпф '!A1" display="Table 3: Structure of the  MPF Members by Gender and Municipality" xr:uid="{00000000-0004-0000-0100-000079770000}"/>
    <hyperlink ref="TWV96" location="'7 Членови во зпф '!A1" display="Table 3: Structure of the  MPF Members by Gender and Municipality" xr:uid="{00000000-0004-0000-0100-00007A770000}"/>
    <hyperlink ref="TWW96" location="'7 Членови во зпф '!A1" display="Table 3: Structure of the  MPF Members by Gender and Municipality" xr:uid="{00000000-0004-0000-0100-00007B770000}"/>
    <hyperlink ref="TWX96" location="'7 Членови во зпф '!A1" display="Table 3: Structure of the  MPF Members by Gender and Municipality" xr:uid="{00000000-0004-0000-0100-00007C770000}"/>
    <hyperlink ref="TWY96" location="'7 Членови во зпф '!A1" display="Table 3: Structure of the  MPF Members by Gender and Municipality" xr:uid="{00000000-0004-0000-0100-00007D770000}"/>
    <hyperlink ref="TWZ96" location="'7 Членови во зпф '!A1" display="Table 3: Structure of the  MPF Members by Gender and Municipality" xr:uid="{00000000-0004-0000-0100-00007E770000}"/>
    <hyperlink ref="TXA96" location="'7 Членови во зпф '!A1" display="Table 3: Structure of the  MPF Members by Gender and Municipality" xr:uid="{00000000-0004-0000-0100-00007F770000}"/>
    <hyperlink ref="TXB96" location="'7 Членови во зпф '!A1" display="Table 3: Structure of the  MPF Members by Gender and Municipality" xr:uid="{00000000-0004-0000-0100-000080770000}"/>
    <hyperlink ref="TXC96" location="'7 Членови во зпф '!A1" display="Table 3: Structure of the  MPF Members by Gender and Municipality" xr:uid="{00000000-0004-0000-0100-000081770000}"/>
    <hyperlink ref="TXD96" location="'7 Членови во зпф '!A1" display="Table 3: Structure of the  MPF Members by Gender and Municipality" xr:uid="{00000000-0004-0000-0100-000082770000}"/>
    <hyperlink ref="TXE96" location="'7 Членови во зпф '!A1" display="Table 3: Structure of the  MPF Members by Gender and Municipality" xr:uid="{00000000-0004-0000-0100-000083770000}"/>
    <hyperlink ref="TXF96" location="'7 Членови во зпф '!A1" display="Table 3: Structure of the  MPF Members by Gender and Municipality" xr:uid="{00000000-0004-0000-0100-000084770000}"/>
    <hyperlink ref="TXG96" location="'7 Членови во зпф '!A1" display="Table 3: Structure of the  MPF Members by Gender and Municipality" xr:uid="{00000000-0004-0000-0100-000085770000}"/>
    <hyperlink ref="TXH96" location="'7 Членови во зпф '!A1" display="Table 3: Structure of the  MPF Members by Gender and Municipality" xr:uid="{00000000-0004-0000-0100-000086770000}"/>
    <hyperlink ref="TXI96" location="'7 Членови во зпф '!A1" display="Table 3: Structure of the  MPF Members by Gender and Municipality" xr:uid="{00000000-0004-0000-0100-000087770000}"/>
    <hyperlink ref="TXJ96" location="'7 Членови во зпф '!A1" display="Table 3: Structure of the  MPF Members by Gender and Municipality" xr:uid="{00000000-0004-0000-0100-000088770000}"/>
    <hyperlink ref="TXK96" location="'7 Членови во зпф '!A1" display="Table 3: Structure of the  MPF Members by Gender and Municipality" xr:uid="{00000000-0004-0000-0100-000089770000}"/>
    <hyperlink ref="TXL96" location="'7 Членови во зпф '!A1" display="Table 3: Structure of the  MPF Members by Gender and Municipality" xr:uid="{00000000-0004-0000-0100-00008A770000}"/>
    <hyperlink ref="TXM96" location="'7 Членови во зпф '!A1" display="Table 3: Structure of the  MPF Members by Gender and Municipality" xr:uid="{00000000-0004-0000-0100-00008B770000}"/>
    <hyperlink ref="TXN96" location="'7 Членови во зпф '!A1" display="Table 3: Structure of the  MPF Members by Gender and Municipality" xr:uid="{00000000-0004-0000-0100-00008C770000}"/>
    <hyperlink ref="TXO96" location="'7 Членови во зпф '!A1" display="Table 3: Structure of the  MPF Members by Gender and Municipality" xr:uid="{00000000-0004-0000-0100-00008D770000}"/>
    <hyperlink ref="TXP96" location="'7 Членови во зпф '!A1" display="Table 3: Structure of the  MPF Members by Gender and Municipality" xr:uid="{00000000-0004-0000-0100-00008E770000}"/>
    <hyperlink ref="TXQ96" location="'7 Членови во зпф '!A1" display="Table 3: Structure of the  MPF Members by Gender and Municipality" xr:uid="{00000000-0004-0000-0100-00008F770000}"/>
    <hyperlink ref="TXR96" location="'7 Членови во зпф '!A1" display="Table 3: Structure of the  MPF Members by Gender and Municipality" xr:uid="{00000000-0004-0000-0100-000090770000}"/>
    <hyperlink ref="TXS96" location="'7 Членови во зпф '!A1" display="Table 3: Structure of the  MPF Members by Gender and Municipality" xr:uid="{00000000-0004-0000-0100-000091770000}"/>
    <hyperlink ref="TXT96" location="'7 Членови во зпф '!A1" display="Table 3: Structure of the  MPF Members by Gender and Municipality" xr:uid="{00000000-0004-0000-0100-000092770000}"/>
    <hyperlink ref="TXU96" location="'7 Членови во зпф '!A1" display="Table 3: Structure of the  MPF Members by Gender and Municipality" xr:uid="{00000000-0004-0000-0100-000093770000}"/>
    <hyperlink ref="TXV96" location="'7 Членови во зпф '!A1" display="Table 3: Structure of the  MPF Members by Gender and Municipality" xr:uid="{00000000-0004-0000-0100-000094770000}"/>
    <hyperlink ref="TXW96" location="'7 Членови во зпф '!A1" display="Table 3: Structure of the  MPF Members by Gender and Municipality" xr:uid="{00000000-0004-0000-0100-000095770000}"/>
    <hyperlink ref="TXX96" location="'7 Членови во зпф '!A1" display="Table 3: Structure of the  MPF Members by Gender and Municipality" xr:uid="{00000000-0004-0000-0100-000096770000}"/>
    <hyperlink ref="TXY96" location="'7 Членови во зпф '!A1" display="Table 3: Structure of the  MPF Members by Gender and Municipality" xr:uid="{00000000-0004-0000-0100-000097770000}"/>
    <hyperlink ref="TXZ96" location="'7 Членови во зпф '!A1" display="Table 3: Structure of the  MPF Members by Gender and Municipality" xr:uid="{00000000-0004-0000-0100-000098770000}"/>
    <hyperlink ref="TYA96" location="'7 Членови во зпф '!A1" display="Table 3: Structure of the  MPF Members by Gender and Municipality" xr:uid="{00000000-0004-0000-0100-000099770000}"/>
    <hyperlink ref="TYB96" location="'7 Членови во зпф '!A1" display="Table 3: Structure of the  MPF Members by Gender and Municipality" xr:uid="{00000000-0004-0000-0100-00009A770000}"/>
    <hyperlink ref="TYC96" location="'7 Членови во зпф '!A1" display="Table 3: Structure of the  MPF Members by Gender and Municipality" xr:uid="{00000000-0004-0000-0100-00009B770000}"/>
    <hyperlink ref="TYD96" location="'7 Членови во зпф '!A1" display="Table 3: Structure of the  MPF Members by Gender and Municipality" xr:uid="{00000000-0004-0000-0100-00009C770000}"/>
    <hyperlink ref="TYE96" location="'7 Членови во зпф '!A1" display="Table 3: Structure of the  MPF Members by Gender and Municipality" xr:uid="{00000000-0004-0000-0100-00009D770000}"/>
    <hyperlink ref="TYF96" location="'7 Членови во зпф '!A1" display="Table 3: Structure of the  MPF Members by Gender and Municipality" xr:uid="{00000000-0004-0000-0100-00009E770000}"/>
    <hyperlink ref="TYG96" location="'7 Членови во зпф '!A1" display="Table 3: Structure of the  MPF Members by Gender and Municipality" xr:uid="{00000000-0004-0000-0100-00009F770000}"/>
    <hyperlink ref="TYH96" location="'7 Членови во зпф '!A1" display="Table 3: Structure of the  MPF Members by Gender and Municipality" xr:uid="{00000000-0004-0000-0100-0000A0770000}"/>
    <hyperlink ref="TYI96" location="'7 Членови во зпф '!A1" display="Table 3: Structure of the  MPF Members by Gender and Municipality" xr:uid="{00000000-0004-0000-0100-0000A1770000}"/>
    <hyperlink ref="TYJ96" location="'7 Членови во зпф '!A1" display="Table 3: Structure of the  MPF Members by Gender and Municipality" xr:uid="{00000000-0004-0000-0100-0000A2770000}"/>
    <hyperlink ref="TYK96" location="'7 Членови во зпф '!A1" display="Table 3: Structure of the  MPF Members by Gender and Municipality" xr:uid="{00000000-0004-0000-0100-0000A3770000}"/>
    <hyperlink ref="TYL96" location="'7 Членови во зпф '!A1" display="Table 3: Structure of the  MPF Members by Gender and Municipality" xr:uid="{00000000-0004-0000-0100-0000A4770000}"/>
    <hyperlink ref="TYM96" location="'7 Членови во зпф '!A1" display="Table 3: Structure of the  MPF Members by Gender and Municipality" xr:uid="{00000000-0004-0000-0100-0000A5770000}"/>
    <hyperlink ref="TYN96" location="'7 Членови во зпф '!A1" display="Table 3: Structure of the  MPF Members by Gender and Municipality" xr:uid="{00000000-0004-0000-0100-0000A6770000}"/>
    <hyperlink ref="TYO96" location="'7 Членови во зпф '!A1" display="Table 3: Structure of the  MPF Members by Gender and Municipality" xr:uid="{00000000-0004-0000-0100-0000A7770000}"/>
    <hyperlink ref="TYP96" location="'7 Членови во зпф '!A1" display="Table 3: Structure of the  MPF Members by Gender and Municipality" xr:uid="{00000000-0004-0000-0100-0000A8770000}"/>
    <hyperlink ref="TYQ96" location="'7 Членови во зпф '!A1" display="Table 3: Structure of the  MPF Members by Gender and Municipality" xr:uid="{00000000-0004-0000-0100-0000A9770000}"/>
    <hyperlink ref="TYR96" location="'7 Членови во зпф '!A1" display="Table 3: Structure of the  MPF Members by Gender and Municipality" xr:uid="{00000000-0004-0000-0100-0000AA770000}"/>
    <hyperlink ref="TYS96" location="'7 Членови во зпф '!A1" display="Table 3: Structure of the  MPF Members by Gender and Municipality" xr:uid="{00000000-0004-0000-0100-0000AB770000}"/>
    <hyperlink ref="TYT96" location="'7 Членови во зпф '!A1" display="Table 3: Structure of the  MPF Members by Gender and Municipality" xr:uid="{00000000-0004-0000-0100-0000AC770000}"/>
    <hyperlink ref="TYU96" location="'7 Членови во зпф '!A1" display="Table 3: Structure of the  MPF Members by Gender and Municipality" xr:uid="{00000000-0004-0000-0100-0000AD770000}"/>
    <hyperlink ref="TYV96" location="'7 Членови во зпф '!A1" display="Table 3: Structure of the  MPF Members by Gender and Municipality" xr:uid="{00000000-0004-0000-0100-0000AE770000}"/>
    <hyperlink ref="TYW96" location="'7 Членови во зпф '!A1" display="Table 3: Structure of the  MPF Members by Gender and Municipality" xr:uid="{00000000-0004-0000-0100-0000AF770000}"/>
    <hyperlink ref="TYX96" location="'7 Членови во зпф '!A1" display="Table 3: Structure of the  MPF Members by Gender and Municipality" xr:uid="{00000000-0004-0000-0100-0000B0770000}"/>
    <hyperlink ref="TYY96" location="'7 Членови во зпф '!A1" display="Table 3: Structure of the  MPF Members by Gender and Municipality" xr:uid="{00000000-0004-0000-0100-0000B1770000}"/>
    <hyperlink ref="TYZ96" location="'7 Членови во зпф '!A1" display="Table 3: Structure of the  MPF Members by Gender and Municipality" xr:uid="{00000000-0004-0000-0100-0000B2770000}"/>
    <hyperlink ref="TZA96" location="'7 Членови во зпф '!A1" display="Table 3: Structure of the  MPF Members by Gender and Municipality" xr:uid="{00000000-0004-0000-0100-0000B3770000}"/>
    <hyperlink ref="TZB96" location="'7 Членови во зпф '!A1" display="Table 3: Structure of the  MPF Members by Gender and Municipality" xr:uid="{00000000-0004-0000-0100-0000B4770000}"/>
    <hyperlink ref="TZC96" location="'7 Членови во зпф '!A1" display="Table 3: Structure of the  MPF Members by Gender and Municipality" xr:uid="{00000000-0004-0000-0100-0000B5770000}"/>
    <hyperlink ref="TZD96" location="'7 Членови во зпф '!A1" display="Table 3: Structure of the  MPF Members by Gender and Municipality" xr:uid="{00000000-0004-0000-0100-0000B6770000}"/>
    <hyperlink ref="TZE96" location="'7 Членови во зпф '!A1" display="Table 3: Structure of the  MPF Members by Gender and Municipality" xr:uid="{00000000-0004-0000-0100-0000B7770000}"/>
    <hyperlink ref="TZF96" location="'7 Членови во зпф '!A1" display="Table 3: Structure of the  MPF Members by Gender and Municipality" xr:uid="{00000000-0004-0000-0100-0000B8770000}"/>
    <hyperlink ref="TZG96" location="'7 Членови во зпф '!A1" display="Table 3: Structure of the  MPF Members by Gender and Municipality" xr:uid="{00000000-0004-0000-0100-0000B9770000}"/>
    <hyperlink ref="TZH96" location="'7 Членови во зпф '!A1" display="Table 3: Structure of the  MPF Members by Gender and Municipality" xr:uid="{00000000-0004-0000-0100-0000BA770000}"/>
    <hyperlink ref="TZI96" location="'7 Членови во зпф '!A1" display="Table 3: Structure of the  MPF Members by Gender and Municipality" xr:uid="{00000000-0004-0000-0100-0000BB770000}"/>
    <hyperlink ref="TZJ96" location="'7 Членови во зпф '!A1" display="Table 3: Structure of the  MPF Members by Gender and Municipality" xr:uid="{00000000-0004-0000-0100-0000BC770000}"/>
    <hyperlink ref="TZK96" location="'7 Членови во зпф '!A1" display="Table 3: Structure of the  MPF Members by Gender and Municipality" xr:uid="{00000000-0004-0000-0100-0000BD770000}"/>
    <hyperlink ref="TZL96" location="'7 Членови во зпф '!A1" display="Table 3: Structure of the  MPF Members by Gender and Municipality" xr:uid="{00000000-0004-0000-0100-0000BE770000}"/>
    <hyperlink ref="TZM96" location="'7 Членови во зпф '!A1" display="Table 3: Structure of the  MPF Members by Gender and Municipality" xr:uid="{00000000-0004-0000-0100-0000BF770000}"/>
    <hyperlink ref="TZN96" location="'7 Членови во зпф '!A1" display="Table 3: Structure of the  MPF Members by Gender and Municipality" xr:uid="{00000000-0004-0000-0100-0000C0770000}"/>
    <hyperlink ref="TZO96" location="'7 Членови во зпф '!A1" display="Table 3: Structure of the  MPF Members by Gender and Municipality" xr:uid="{00000000-0004-0000-0100-0000C1770000}"/>
    <hyperlink ref="TZP96" location="'7 Членови во зпф '!A1" display="Table 3: Structure of the  MPF Members by Gender and Municipality" xr:uid="{00000000-0004-0000-0100-0000C2770000}"/>
    <hyperlink ref="TZQ96" location="'7 Членови во зпф '!A1" display="Table 3: Structure of the  MPF Members by Gender and Municipality" xr:uid="{00000000-0004-0000-0100-0000C3770000}"/>
    <hyperlink ref="TZR96" location="'7 Членови во зпф '!A1" display="Table 3: Structure of the  MPF Members by Gender and Municipality" xr:uid="{00000000-0004-0000-0100-0000C4770000}"/>
    <hyperlink ref="TZS96" location="'7 Членови во зпф '!A1" display="Table 3: Structure of the  MPF Members by Gender and Municipality" xr:uid="{00000000-0004-0000-0100-0000C5770000}"/>
    <hyperlink ref="TZT96" location="'7 Членови во зпф '!A1" display="Table 3: Structure of the  MPF Members by Gender and Municipality" xr:uid="{00000000-0004-0000-0100-0000C6770000}"/>
    <hyperlink ref="TZU96" location="'7 Членови во зпф '!A1" display="Table 3: Structure of the  MPF Members by Gender and Municipality" xr:uid="{00000000-0004-0000-0100-0000C7770000}"/>
    <hyperlink ref="TZV96" location="'7 Членови во зпф '!A1" display="Table 3: Structure of the  MPF Members by Gender and Municipality" xr:uid="{00000000-0004-0000-0100-0000C8770000}"/>
    <hyperlink ref="TZW96" location="'7 Членови во зпф '!A1" display="Table 3: Structure of the  MPF Members by Gender and Municipality" xr:uid="{00000000-0004-0000-0100-0000C9770000}"/>
    <hyperlink ref="TZX96" location="'7 Членови во зпф '!A1" display="Table 3: Structure of the  MPF Members by Gender and Municipality" xr:uid="{00000000-0004-0000-0100-0000CA770000}"/>
    <hyperlink ref="TZY96" location="'7 Членови во зпф '!A1" display="Table 3: Structure of the  MPF Members by Gender and Municipality" xr:uid="{00000000-0004-0000-0100-0000CB770000}"/>
    <hyperlink ref="TZZ96" location="'7 Членови во зпф '!A1" display="Table 3: Structure of the  MPF Members by Gender and Municipality" xr:uid="{00000000-0004-0000-0100-0000CC770000}"/>
    <hyperlink ref="UAA96" location="'7 Членови во зпф '!A1" display="Table 3: Structure of the  MPF Members by Gender and Municipality" xr:uid="{00000000-0004-0000-0100-0000CD770000}"/>
    <hyperlink ref="UAB96" location="'7 Членови во зпф '!A1" display="Table 3: Structure of the  MPF Members by Gender and Municipality" xr:uid="{00000000-0004-0000-0100-0000CE770000}"/>
    <hyperlink ref="UAC96" location="'7 Членови во зпф '!A1" display="Table 3: Structure of the  MPF Members by Gender and Municipality" xr:uid="{00000000-0004-0000-0100-0000CF770000}"/>
    <hyperlink ref="UAD96" location="'7 Членови во зпф '!A1" display="Table 3: Structure of the  MPF Members by Gender and Municipality" xr:uid="{00000000-0004-0000-0100-0000D0770000}"/>
    <hyperlink ref="UAE96" location="'7 Членови во зпф '!A1" display="Table 3: Structure of the  MPF Members by Gender and Municipality" xr:uid="{00000000-0004-0000-0100-0000D1770000}"/>
    <hyperlink ref="UAF96" location="'7 Членови во зпф '!A1" display="Table 3: Structure of the  MPF Members by Gender and Municipality" xr:uid="{00000000-0004-0000-0100-0000D2770000}"/>
    <hyperlink ref="UAG96" location="'7 Членови во зпф '!A1" display="Table 3: Structure of the  MPF Members by Gender and Municipality" xr:uid="{00000000-0004-0000-0100-0000D3770000}"/>
    <hyperlink ref="UAH96" location="'7 Членови во зпф '!A1" display="Table 3: Structure of the  MPF Members by Gender and Municipality" xr:uid="{00000000-0004-0000-0100-0000D4770000}"/>
    <hyperlink ref="UAI96" location="'7 Членови во зпф '!A1" display="Table 3: Structure of the  MPF Members by Gender and Municipality" xr:uid="{00000000-0004-0000-0100-0000D5770000}"/>
    <hyperlink ref="UAJ96" location="'7 Членови во зпф '!A1" display="Table 3: Structure of the  MPF Members by Gender and Municipality" xr:uid="{00000000-0004-0000-0100-0000D6770000}"/>
    <hyperlink ref="UAK96" location="'7 Членови во зпф '!A1" display="Table 3: Structure of the  MPF Members by Gender and Municipality" xr:uid="{00000000-0004-0000-0100-0000D7770000}"/>
    <hyperlink ref="UAL96" location="'7 Членови во зпф '!A1" display="Table 3: Structure of the  MPF Members by Gender and Municipality" xr:uid="{00000000-0004-0000-0100-0000D8770000}"/>
    <hyperlink ref="UAM96" location="'7 Членови во зпф '!A1" display="Table 3: Structure of the  MPF Members by Gender and Municipality" xr:uid="{00000000-0004-0000-0100-0000D9770000}"/>
    <hyperlink ref="UAN96" location="'7 Членови во зпф '!A1" display="Table 3: Structure of the  MPF Members by Gender and Municipality" xr:uid="{00000000-0004-0000-0100-0000DA770000}"/>
    <hyperlink ref="UAO96" location="'7 Членови во зпф '!A1" display="Table 3: Structure of the  MPF Members by Gender and Municipality" xr:uid="{00000000-0004-0000-0100-0000DB770000}"/>
    <hyperlink ref="UAP96" location="'7 Членови во зпф '!A1" display="Table 3: Structure of the  MPF Members by Gender and Municipality" xr:uid="{00000000-0004-0000-0100-0000DC770000}"/>
    <hyperlink ref="UAQ96" location="'7 Членови во зпф '!A1" display="Table 3: Structure of the  MPF Members by Gender and Municipality" xr:uid="{00000000-0004-0000-0100-0000DD770000}"/>
    <hyperlink ref="UAR96" location="'7 Членови во зпф '!A1" display="Table 3: Structure of the  MPF Members by Gender and Municipality" xr:uid="{00000000-0004-0000-0100-0000DE770000}"/>
    <hyperlink ref="UAS96" location="'7 Членови во зпф '!A1" display="Table 3: Structure of the  MPF Members by Gender and Municipality" xr:uid="{00000000-0004-0000-0100-0000DF770000}"/>
    <hyperlink ref="UAT96" location="'7 Членови во зпф '!A1" display="Table 3: Structure of the  MPF Members by Gender and Municipality" xr:uid="{00000000-0004-0000-0100-0000E0770000}"/>
    <hyperlink ref="UAU96" location="'7 Членови во зпф '!A1" display="Table 3: Structure of the  MPF Members by Gender and Municipality" xr:uid="{00000000-0004-0000-0100-0000E1770000}"/>
    <hyperlink ref="UAV96" location="'7 Членови во зпф '!A1" display="Table 3: Structure of the  MPF Members by Gender and Municipality" xr:uid="{00000000-0004-0000-0100-0000E2770000}"/>
    <hyperlink ref="UAW96" location="'7 Членови во зпф '!A1" display="Table 3: Structure of the  MPF Members by Gender and Municipality" xr:uid="{00000000-0004-0000-0100-0000E3770000}"/>
    <hyperlink ref="UAX96" location="'7 Членови во зпф '!A1" display="Table 3: Structure of the  MPF Members by Gender and Municipality" xr:uid="{00000000-0004-0000-0100-0000E4770000}"/>
    <hyperlink ref="UAY96" location="'7 Членови во зпф '!A1" display="Table 3: Structure of the  MPF Members by Gender and Municipality" xr:uid="{00000000-0004-0000-0100-0000E5770000}"/>
    <hyperlink ref="UAZ96" location="'7 Членови во зпф '!A1" display="Table 3: Structure of the  MPF Members by Gender and Municipality" xr:uid="{00000000-0004-0000-0100-0000E6770000}"/>
    <hyperlink ref="UBA96" location="'7 Членови во зпф '!A1" display="Table 3: Structure of the  MPF Members by Gender and Municipality" xr:uid="{00000000-0004-0000-0100-0000E7770000}"/>
    <hyperlink ref="UBB96" location="'7 Членови во зпф '!A1" display="Table 3: Structure of the  MPF Members by Gender and Municipality" xr:uid="{00000000-0004-0000-0100-0000E8770000}"/>
    <hyperlink ref="UBC96" location="'7 Членови во зпф '!A1" display="Table 3: Structure of the  MPF Members by Gender and Municipality" xr:uid="{00000000-0004-0000-0100-0000E9770000}"/>
    <hyperlink ref="UBD96" location="'7 Членови во зпф '!A1" display="Table 3: Structure of the  MPF Members by Gender and Municipality" xr:uid="{00000000-0004-0000-0100-0000EA770000}"/>
    <hyperlink ref="UBE96" location="'7 Членови во зпф '!A1" display="Table 3: Structure of the  MPF Members by Gender and Municipality" xr:uid="{00000000-0004-0000-0100-0000EB770000}"/>
    <hyperlink ref="UBF96" location="'7 Членови во зпф '!A1" display="Table 3: Structure of the  MPF Members by Gender and Municipality" xr:uid="{00000000-0004-0000-0100-0000EC770000}"/>
    <hyperlink ref="UBG96" location="'7 Членови во зпф '!A1" display="Table 3: Structure of the  MPF Members by Gender and Municipality" xr:uid="{00000000-0004-0000-0100-0000ED770000}"/>
    <hyperlink ref="UBH96" location="'7 Членови во зпф '!A1" display="Table 3: Structure of the  MPF Members by Gender and Municipality" xr:uid="{00000000-0004-0000-0100-0000EE770000}"/>
    <hyperlink ref="UBI96" location="'7 Членови во зпф '!A1" display="Table 3: Structure of the  MPF Members by Gender and Municipality" xr:uid="{00000000-0004-0000-0100-0000EF770000}"/>
    <hyperlink ref="UBJ96" location="'7 Членови во зпф '!A1" display="Table 3: Structure of the  MPF Members by Gender and Municipality" xr:uid="{00000000-0004-0000-0100-0000F0770000}"/>
    <hyperlink ref="UBK96" location="'7 Членови во зпф '!A1" display="Table 3: Structure of the  MPF Members by Gender and Municipality" xr:uid="{00000000-0004-0000-0100-0000F1770000}"/>
    <hyperlink ref="UBL96" location="'7 Членови во зпф '!A1" display="Table 3: Structure of the  MPF Members by Gender and Municipality" xr:uid="{00000000-0004-0000-0100-0000F2770000}"/>
    <hyperlink ref="UBM96" location="'7 Членови во зпф '!A1" display="Table 3: Structure of the  MPF Members by Gender and Municipality" xr:uid="{00000000-0004-0000-0100-0000F3770000}"/>
    <hyperlink ref="UBN96" location="'7 Членови во зпф '!A1" display="Table 3: Structure of the  MPF Members by Gender and Municipality" xr:uid="{00000000-0004-0000-0100-0000F4770000}"/>
    <hyperlink ref="UBO96" location="'7 Членови во зпф '!A1" display="Table 3: Structure of the  MPF Members by Gender and Municipality" xr:uid="{00000000-0004-0000-0100-0000F5770000}"/>
    <hyperlink ref="UBP96" location="'7 Членови во зпф '!A1" display="Table 3: Structure of the  MPF Members by Gender and Municipality" xr:uid="{00000000-0004-0000-0100-0000F6770000}"/>
    <hyperlink ref="UBQ96" location="'7 Членови во зпф '!A1" display="Table 3: Structure of the  MPF Members by Gender and Municipality" xr:uid="{00000000-0004-0000-0100-0000F7770000}"/>
    <hyperlink ref="UBR96" location="'7 Членови во зпф '!A1" display="Table 3: Structure of the  MPF Members by Gender and Municipality" xr:uid="{00000000-0004-0000-0100-0000F8770000}"/>
    <hyperlink ref="UBS96" location="'7 Членови во зпф '!A1" display="Table 3: Structure of the  MPF Members by Gender and Municipality" xr:uid="{00000000-0004-0000-0100-0000F9770000}"/>
    <hyperlink ref="UBT96" location="'7 Членови во зпф '!A1" display="Table 3: Structure of the  MPF Members by Gender and Municipality" xr:uid="{00000000-0004-0000-0100-0000FA770000}"/>
    <hyperlink ref="UBU96" location="'7 Членови во зпф '!A1" display="Table 3: Structure of the  MPF Members by Gender and Municipality" xr:uid="{00000000-0004-0000-0100-0000FB770000}"/>
    <hyperlink ref="UBV96" location="'7 Членови во зпф '!A1" display="Table 3: Structure of the  MPF Members by Gender and Municipality" xr:uid="{00000000-0004-0000-0100-0000FC770000}"/>
    <hyperlink ref="UBW96" location="'7 Членови во зпф '!A1" display="Table 3: Structure of the  MPF Members by Gender and Municipality" xr:uid="{00000000-0004-0000-0100-0000FD770000}"/>
    <hyperlink ref="UBX96" location="'7 Членови во зпф '!A1" display="Table 3: Structure of the  MPF Members by Gender and Municipality" xr:uid="{00000000-0004-0000-0100-0000FE770000}"/>
    <hyperlink ref="UBY96" location="'7 Членови во зпф '!A1" display="Table 3: Structure of the  MPF Members by Gender and Municipality" xr:uid="{00000000-0004-0000-0100-0000FF770000}"/>
    <hyperlink ref="UBZ96" location="'7 Членови во зпф '!A1" display="Table 3: Structure of the  MPF Members by Gender and Municipality" xr:uid="{00000000-0004-0000-0100-000000780000}"/>
    <hyperlink ref="UCA96" location="'7 Членови во зпф '!A1" display="Table 3: Structure of the  MPF Members by Gender and Municipality" xr:uid="{00000000-0004-0000-0100-000001780000}"/>
    <hyperlink ref="UCB96" location="'7 Членови во зпф '!A1" display="Table 3: Structure of the  MPF Members by Gender and Municipality" xr:uid="{00000000-0004-0000-0100-000002780000}"/>
    <hyperlink ref="UCC96" location="'7 Членови во зпф '!A1" display="Table 3: Structure of the  MPF Members by Gender and Municipality" xr:uid="{00000000-0004-0000-0100-000003780000}"/>
    <hyperlink ref="UCD96" location="'7 Членови во зпф '!A1" display="Table 3: Structure of the  MPF Members by Gender and Municipality" xr:uid="{00000000-0004-0000-0100-000004780000}"/>
    <hyperlink ref="UCE96" location="'7 Членови во зпф '!A1" display="Table 3: Structure of the  MPF Members by Gender and Municipality" xr:uid="{00000000-0004-0000-0100-000005780000}"/>
    <hyperlink ref="UCF96" location="'7 Членови во зпф '!A1" display="Table 3: Structure of the  MPF Members by Gender and Municipality" xr:uid="{00000000-0004-0000-0100-000006780000}"/>
    <hyperlink ref="UCG96" location="'7 Членови во зпф '!A1" display="Table 3: Structure of the  MPF Members by Gender and Municipality" xr:uid="{00000000-0004-0000-0100-000007780000}"/>
    <hyperlink ref="UCH96" location="'7 Членови во зпф '!A1" display="Table 3: Structure of the  MPF Members by Gender and Municipality" xr:uid="{00000000-0004-0000-0100-000008780000}"/>
    <hyperlink ref="UCI96" location="'7 Членови во зпф '!A1" display="Table 3: Structure of the  MPF Members by Gender and Municipality" xr:uid="{00000000-0004-0000-0100-000009780000}"/>
    <hyperlink ref="UCJ96" location="'7 Членови во зпф '!A1" display="Table 3: Structure of the  MPF Members by Gender and Municipality" xr:uid="{00000000-0004-0000-0100-00000A780000}"/>
    <hyperlink ref="UCK96" location="'7 Членови во зпф '!A1" display="Table 3: Structure of the  MPF Members by Gender and Municipality" xr:uid="{00000000-0004-0000-0100-00000B780000}"/>
    <hyperlink ref="UCL96" location="'7 Членови во зпф '!A1" display="Table 3: Structure of the  MPF Members by Gender and Municipality" xr:uid="{00000000-0004-0000-0100-00000C780000}"/>
    <hyperlink ref="UCM96" location="'7 Членови во зпф '!A1" display="Table 3: Structure of the  MPF Members by Gender and Municipality" xr:uid="{00000000-0004-0000-0100-00000D780000}"/>
    <hyperlink ref="UCN96" location="'7 Членови во зпф '!A1" display="Table 3: Structure of the  MPF Members by Gender and Municipality" xr:uid="{00000000-0004-0000-0100-00000E780000}"/>
    <hyperlink ref="UCO96" location="'7 Членови во зпф '!A1" display="Table 3: Structure of the  MPF Members by Gender and Municipality" xr:uid="{00000000-0004-0000-0100-00000F780000}"/>
    <hyperlink ref="UCP96" location="'7 Членови во зпф '!A1" display="Table 3: Structure of the  MPF Members by Gender and Municipality" xr:uid="{00000000-0004-0000-0100-000010780000}"/>
    <hyperlink ref="UCQ96" location="'7 Членови во зпф '!A1" display="Table 3: Structure of the  MPF Members by Gender and Municipality" xr:uid="{00000000-0004-0000-0100-000011780000}"/>
    <hyperlink ref="UCR96" location="'7 Членови во зпф '!A1" display="Table 3: Structure of the  MPF Members by Gender and Municipality" xr:uid="{00000000-0004-0000-0100-000012780000}"/>
    <hyperlink ref="UCS96" location="'7 Членови во зпф '!A1" display="Table 3: Structure of the  MPF Members by Gender and Municipality" xr:uid="{00000000-0004-0000-0100-000013780000}"/>
    <hyperlink ref="UCT96" location="'7 Членови во зпф '!A1" display="Table 3: Structure of the  MPF Members by Gender and Municipality" xr:uid="{00000000-0004-0000-0100-000014780000}"/>
    <hyperlink ref="UCU96" location="'7 Членови во зпф '!A1" display="Table 3: Structure of the  MPF Members by Gender and Municipality" xr:uid="{00000000-0004-0000-0100-000015780000}"/>
    <hyperlink ref="UCV96" location="'7 Членови во зпф '!A1" display="Table 3: Structure of the  MPF Members by Gender and Municipality" xr:uid="{00000000-0004-0000-0100-000016780000}"/>
    <hyperlink ref="UCW96" location="'7 Членови во зпф '!A1" display="Table 3: Structure of the  MPF Members by Gender and Municipality" xr:uid="{00000000-0004-0000-0100-000017780000}"/>
    <hyperlink ref="UCX96" location="'7 Членови во зпф '!A1" display="Table 3: Structure of the  MPF Members by Gender and Municipality" xr:uid="{00000000-0004-0000-0100-000018780000}"/>
    <hyperlink ref="UCY96" location="'7 Членови во зпф '!A1" display="Table 3: Structure of the  MPF Members by Gender and Municipality" xr:uid="{00000000-0004-0000-0100-000019780000}"/>
    <hyperlink ref="UCZ96" location="'7 Членови во зпф '!A1" display="Table 3: Structure of the  MPF Members by Gender and Municipality" xr:uid="{00000000-0004-0000-0100-00001A780000}"/>
    <hyperlink ref="UDA96" location="'7 Членови во зпф '!A1" display="Table 3: Structure of the  MPF Members by Gender and Municipality" xr:uid="{00000000-0004-0000-0100-00001B780000}"/>
    <hyperlink ref="UDB96" location="'7 Членови во зпф '!A1" display="Table 3: Structure of the  MPF Members by Gender and Municipality" xr:uid="{00000000-0004-0000-0100-00001C780000}"/>
    <hyperlink ref="UDC96" location="'7 Членови во зпф '!A1" display="Table 3: Structure of the  MPF Members by Gender and Municipality" xr:uid="{00000000-0004-0000-0100-00001D780000}"/>
    <hyperlink ref="UDD96" location="'7 Членови во зпф '!A1" display="Table 3: Structure of the  MPF Members by Gender and Municipality" xr:uid="{00000000-0004-0000-0100-00001E780000}"/>
    <hyperlink ref="UDE96" location="'7 Членови во зпф '!A1" display="Table 3: Structure of the  MPF Members by Gender and Municipality" xr:uid="{00000000-0004-0000-0100-00001F780000}"/>
    <hyperlink ref="UDF96" location="'7 Членови во зпф '!A1" display="Table 3: Structure of the  MPF Members by Gender and Municipality" xr:uid="{00000000-0004-0000-0100-000020780000}"/>
    <hyperlink ref="UDG96" location="'7 Членови во зпф '!A1" display="Table 3: Structure of the  MPF Members by Gender and Municipality" xr:uid="{00000000-0004-0000-0100-000021780000}"/>
    <hyperlink ref="UDH96" location="'7 Членови во зпф '!A1" display="Table 3: Structure of the  MPF Members by Gender and Municipality" xr:uid="{00000000-0004-0000-0100-000022780000}"/>
    <hyperlink ref="UDI96" location="'7 Членови во зпф '!A1" display="Table 3: Structure of the  MPF Members by Gender and Municipality" xr:uid="{00000000-0004-0000-0100-000023780000}"/>
    <hyperlink ref="UDJ96" location="'7 Членови во зпф '!A1" display="Table 3: Structure of the  MPF Members by Gender and Municipality" xr:uid="{00000000-0004-0000-0100-000024780000}"/>
    <hyperlink ref="UDK96" location="'7 Членови во зпф '!A1" display="Table 3: Structure of the  MPF Members by Gender and Municipality" xr:uid="{00000000-0004-0000-0100-000025780000}"/>
    <hyperlink ref="UDL96" location="'7 Членови во зпф '!A1" display="Table 3: Structure of the  MPF Members by Gender and Municipality" xr:uid="{00000000-0004-0000-0100-000026780000}"/>
    <hyperlink ref="UDM96" location="'7 Членови во зпф '!A1" display="Table 3: Structure of the  MPF Members by Gender and Municipality" xr:uid="{00000000-0004-0000-0100-000027780000}"/>
    <hyperlink ref="UDN96" location="'7 Членови во зпф '!A1" display="Table 3: Structure of the  MPF Members by Gender and Municipality" xr:uid="{00000000-0004-0000-0100-000028780000}"/>
    <hyperlink ref="UDO96" location="'7 Членови во зпф '!A1" display="Table 3: Structure of the  MPF Members by Gender and Municipality" xr:uid="{00000000-0004-0000-0100-000029780000}"/>
    <hyperlink ref="UDP96" location="'7 Членови во зпф '!A1" display="Table 3: Structure of the  MPF Members by Gender and Municipality" xr:uid="{00000000-0004-0000-0100-00002A780000}"/>
    <hyperlink ref="UDQ96" location="'7 Членови во зпф '!A1" display="Table 3: Structure of the  MPF Members by Gender and Municipality" xr:uid="{00000000-0004-0000-0100-00002B780000}"/>
    <hyperlink ref="UDR96" location="'7 Членови во зпф '!A1" display="Table 3: Structure of the  MPF Members by Gender and Municipality" xr:uid="{00000000-0004-0000-0100-00002C780000}"/>
    <hyperlink ref="UDS96" location="'7 Членови во зпф '!A1" display="Table 3: Structure of the  MPF Members by Gender and Municipality" xr:uid="{00000000-0004-0000-0100-00002D780000}"/>
    <hyperlink ref="UDT96" location="'7 Членови во зпф '!A1" display="Table 3: Structure of the  MPF Members by Gender and Municipality" xr:uid="{00000000-0004-0000-0100-00002E780000}"/>
    <hyperlink ref="UDU96" location="'7 Членови во зпф '!A1" display="Table 3: Structure of the  MPF Members by Gender and Municipality" xr:uid="{00000000-0004-0000-0100-00002F780000}"/>
    <hyperlink ref="UDV96" location="'7 Членови во зпф '!A1" display="Table 3: Structure of the  MPF Members by Gender and Municipality" xr:uid="{00000000-0004-0000-0100-000030780000}"/>
    <hyperlink ref="UDW96" location="'7 Членови во зпф '!A1" display="Table 3: Structure of the  MPF Members by Gender and Municipality" xr:uid="{00000000-0004-0000-0100-000031780000}"/>
    <hyperlink ref="UDX96" location="'7 Членови во зпф '!A1" display="Table 3: Structure of the  MPF Members by Gender and Municipality" xr:uid="{00000000-0004-0000-0100-000032780000}"/>
    <hyperlink ref="UDY96" location="'7 Членови во зпф '!A1" display="Table 3: Structure of the  MPF Members by Gender and Municipality" xr:uid="{00000000-0004-0000-0100-000033780000}"/>
    <hyperlink ref="UDZ96" location="'7 Членови во зпф '!A1" display="Table 3: Structure of the  MPF Members by Gender and Municipality" xr:uid="{00000000-0004-0000-0100-000034780000}"/>
    <hyperlink ref="UEA96" location="'7 Членови во зпф '!A1" display="Table 3: Structure of the  MPF Members by Gender and Municipality" xr:uid="{00000000-0004-0000-0100-000035780000}"/>
    <hyperlink ref="UEB96" location="'7 Членови во зпф '!A1" display="Table 3: Structure of the  MPF Members by Gender and Municipality" xr:uid="{00000000-0004-0000-0100-000036780000}"/>
    <hyperlink ref="UEC96" location="'7 Членови во зпф '!A1" display="Table 3: Structure of the  MPF Members by Gender and Municipality" xr:uid="{00000000-0004-0000-0100-000037780000}"/>
    <hyperlink ref="UED96" location="'7 Членови во зпф '!A1" display="Table 3: Structure of the  MPF Members by Gender and Municipality" xr:uid="{00000000-0004-0000-0100-000038780000}"/>
    <hyperlink ref="UEE96" location="'7 Членови во зпф '!A1" display="Table 3: Structure of the  MPF Members by Gender and Municipality" xr:uid="{00000000-0004-0000-0100-000039780000}"/>
    <hyperlink ref="UEF96" location="'7 Членови во зпф '!A1" display="Table 3: Structure of the  MPF Members by Gender and Municipality" xr:uid="{00000000-0004-0000-0100-00003A780000}"/>
    <hyperlink ref="UEG96" location="'7 Членови во зпф '!A1" display="Table 3: Structure of the  MPF Members by Gender and Municipality" xr:uid="{00000000-0004-0000-0100-00003B780000}"/>
    <hyperlink ref="UEH96" location="'7 Членови во зпф '!A1" display="Table 3: Structure of the  MPF Members by Gender and Municipality" xr:uid="{00000000-0004-0000-0100-00003C780000}"/>
    <hyperlink ref="UEI96" location="'7 Членови во зпф '!A1" display="Table 3: Structure of the  MPF Members by Gender and Municipality" xr:uid="{00000000-0004-0000-0100-00003D780000}"/>
    <hyperlink ref="UEJ96" location="'7 Членови во зпф '!A1" display="Table 3: Structure of the  MPF Members by Gender and Municipality" xr:uid="{00000000-0004-0000-0100-00003E780000}"/>
    <hyperlink ref="UEK96" location="'7 Членови во зпф '!A1" display="Table 3: Structure of the  MPF Members by Gender and Municipality" xr:uid="{00000000-0004-0000-0100-00003F780000}"/>
    <hyperlink ref="UEL96" location="'7 Членови во зпф '!A1" display="Table 3: Structure of the  MPF Members by Gender and Municipality" xr:uid="{00000000-0004-0000-0100-000040780000}"/>
    <hyperlink ref="UEM96" location="'7 Членови во зпф '!A1" display="Table 3: Structure of the  MPF Members by Gender and Municipality" xr:uid="{00000000-0004-0000-0100-000041780000}"/>
    <hyperlink ref="UEN96" location="'7 Членови во зпф '!A1" display="Table 3: Structure of the  MPF Members by Gender and Municipality" xr:uid="{00000000-0004-0000-0100-000042780000}"/>
    <hyperlink ref="UEO96" location="'7 Членови во зпф '!A1" display="Table 3: Structure of the  MPF Members by Gender and Municipality" xr:uid="{00000000-0004-0000-0100-000043780000}"/>
    <hyperlink ref="UEP96" location="'7 Членови во зпф '!A1" display="Table 3: Structure of the  MPF Members by Gender and Municipality" xr:uid="{00000000-0004-0000-0100-000044780000}"/>
    <hyperlink ref="UEQ96" location="'7 Членови во зпф '!A1" display="Table 3: Structure of the  MPF Members by Gender and Municipality" xr:uid="{00000000-0004-0000-0100-000045780000}"/>
    <hyperlink ref="UER96" location="'7 Членови во зпф '!A1" display="Table 3: Structure of the  MPF Members by Gender and Municipality" xr:uid="{00000000-0004-0000-0100-000046780000}"/>
    <hyperlink ref="UES96" location="'7 Членови во зпф '!A1" display="Table 3: Structure of the  MPF Members by Gender and Municipality" xr:uid="{00000000-0004-0000-0100-000047780000}"/>
    <hyperlink ref="UET96" location="'7 Членови во зпф '!A1" display="Table 3: Structure of the  MPF Members by Gender and Municipality" xr:uid="{00000000-0004-0000-0100-000048780000}"/>
    <hyperlink ref="UEU96" location="'7 Членови во зпф '!A1" display="Table 3: Structure of the  MPF Members by Gender and Municipality" xr:uid="{00000000-0004-0000-0100-000049780000}"/>
    <hyperlink ref="UEV96" location="'7 Членови во зпф '!A1" display="Table 3: Structure of the  MPF Members by Gender and Municipality" xr:uid="{00000000-0004-0000-0100-00004A780000}"/>
    <hyperlink ref="UEW96" location="'7 Членови во зпф '!A1" display="Table 3: Structure of the  MPF Members by Gender and Municipality" xr:uid="{00000000-0004-0000-0100-00004B780000}"/>
    <hyperlink ref="UEX96" location="'7 Членови во зпф '!A1" display="Table 3: Structure of the  MPF Members by Gender and Municipality" xr:uid="{00000000-0004-0000-0100-00004C780000}"/>
    <hyperlink ref="UEY96" location="'7 Членови во зпф '!A1" display="Table 3: Structure of the  MPF Members by Gender and Municipality" xr:uid="{00000000-0004-0000-0100-00004D780000}"/>
    <hyperlink ref="UEZ96" location="'7 Членови во зпф '!A1" display="Table 3: Structure of the  MPF Members by Gender and Municipality" xr:uid="{00000000-0004-0000-0100-00004E780000}"/>
    <hyperlink ref="UFA96" location="'7 Членови во зпф '!A1" display="Table 3: Structure of the  MPF Members by Gender and Municipality" xr:uid="{00000000-0004-0000-0100-00004F780000}"/>
    <hyperlink ref="UFB96" location="'7 Членови во зпф '!A1" display="Table 3: Structure of the  MPF Members by Gender and Municipality" xr:uid="{00000000-0004-0000-0100-000050780000}"/>
    <hyperlink ref="UFC96" location="'7 Членови во зпф '!A1" display="Table 3: Structure of the  MPF Members by Gender and Municipality" xr:uid="{00000000-0004-0000-0100-000051780000}"/>
    <hyperlink ref="UFD96" location="'7 Членови во зпф '!A1" display="Table 3: Structure of the  MPF Members by Gender and Municipality" xr:uid="{00000000-0004-0000-0100-000052780000}"/>
    <hyperlink ref="UFE96" location="'7 Членови во зпф '!A1" display="Table 3: Structure of the  MPF Members by Gender and Municipality" xr:uid="{00000000-0004-0000-0100-000053780000}"/>
    <hyperlink ref="UFF96" location="'7 Членови во зпф '!A1" display="Table 3: Structure of the  MPF Members by Gender and Municipality" xr:uid="{00000000-0004-0000-0100-000054780000}"/>
    <hyperlink ref="UFG96" location="'7 Членови во зпф '!A1" display="Table 3: Structure of the  MPF Members by Gender and Municipality" xr:uid="{00000000-0004-0000-0100-000055780000}"/>
    <hyperlink ref="UFH96" location="'7 Членови во зпф '!A1" display="Table 3: Structure of the  MPF Members by Gender and Municipality" xr:uid="{00000000-0004-0000-0100-000056780000}"/>
    <hyperlink ref="UFI96" location="'7 Членови во зпф '!A1" display="Table 3: Structure of the  MPF Members by Gender and Municipality" xr:uid="{00000000-0004-0000-0100-000057780000}"/>
    <hyperlink ref="UFJ96" location="'7 Членови во зпф '!A1" display="Table 3: Structure of the  MPF Members by Gender and Municipality" xr:uid="{00000000-0004-0000-0100-000058780000}"/>
    <hyperlink ref="UFK96" location="'7 Членови во зпф '!A1" display="Table 3: Structure of the  MPF Members by Gender and Municipality" xr:uid="{00000000-0004-0000-0100-000059780000}"/>
    <hyperlink ref="UFL96" location="'7 Членови во зпф '!A1" display="Table 3: Structure of the  MPF Members by Gender and Municipality" xr:uid="{00000000-0004-0000-0100-00005A780000}"/>
    <hyperlink ref="UFM96" location="'7 Членови во зпф '!A1" display="Table 3: Structure of the  MPF Members by Gender and Municipality" xr:uid="{00000000-0004-0000-0100-00005B780000}"/>
    <hyperlink ref="UFN96" location="'7 Членови во зпф '!A1" display="Table 3: Structure of the  MPF Members by Gender and Municipality" xr:uid="{00000000-0004-0000-0100-00005C780000}"/>
    <hyperlink ref="UFO96" location="'7 Членови во зпф '!A1" display="Table 3: Structure of the  MPF Members by Gender and Municipality" xr:uid="{00000000-0004-0000-0100-00005D780000}"/>
    <hyperlink ref="UFP96" location="'7 Членови во зпф '!A1" display="Table 3: Structure of the  MPF Members by Gender and Municipality" xr:uid="{00000000-0004-0000-0100-00005E780000}"/>
    <hyperlink ref="UFQ96" location="'7 Членови во зпф '!A1" display="Table 3: Structure of the  MPF Members by Gender and Municipality" xr:uid="{00000000-0004-0000-0100-00005F780000}"/>
    <hyperlink ref="UFR96" location="'7 Членови во зпф '!A1" display="Table 3: Structure of the  MPF Members by Gender and Municipality" xr:uid="{00000000-0004-0000-0100-000060780000}"/>
    <hyperlink ref="UFS96" location="'7 Членови во зпф '!A1" display="Table 3: Structure of the  MPF Members by Gender and Municipality" xr:uid="{00000000-0004-0000-0100-000061780000}"/>
    <hyperlink ref="UFT96" location="'7 Членови во зпф '!A1" display="Table 3: Structure of the  MPF Members by Gender and Municipality" xr:uid="{00000000-0004-0000-0100-000062780000}"/>
    <hyperlink ref="UFU96" location="'7 Членови во зпф '!A1" display="Table 3: Structure of the  MPF Members by Gender and Municipality" xr:uid="{00000000-0004-0000-0100-000063780000}"/>
    <hyperlink ref="UFV96" location="'7 Членови во зпф '!A1" display="Table 3: Structure of the  MPF Members by Gender and Municipality" xr:uid="{00000000-0004-0000-0100-000064780000}"/>
    <hyperlink ref="UFW96" location="'7 Членови во зпф '!A1" display="Table 3: Structure of the  MPF Members by Gender and Municipality" xr:uid="{00000000-0004-0000-0100-000065780000}"/>
    <hyperlink ref="UFX96" location="'7 Членови во зпф '!A1" display="Table 3: Structure of the  MPF Members by Gender and Municipality" xr:uid="{00000000-0004-0000-0100-000066780000}"/>
    <hyperlink ref="UFY96" location="'7 Членови во зпф '!A1" display="Table 3: Structure of the  MPF Members by Gender and Municipality" xr:uid="{00000000-0004-0000-0100-000067780000}"/>
    <hyperlink ref="UFZ96" location="'7 Членови во зпф '!A1" display="Table 3: Structure of the  MPF Members by Gender and Municipality" xr:uid="{00000000-0004-0000-0100-000068780000}"/>
    <hyperlink ref="UGA96" location="'7 Членови во зпф '!A1" display="Table 3: Structure of the  MPF Members by Gender and Municipality" xr:uid="{00000000-0004-0000-0100-000069780000}"/>
    <hyperlink ref="UGB96" location="'7 Членови во зпф '!A1" display="Table 3: Structure of the  MPF Members by Gender and Municipality" xr:uid="{00000000-0004-0000-0100-00006A780000}"/>
    <hyperlink ref="UGC96" location="'7 Членови во зпф '!A1" display="Table 3: Structure of the  MPF Members by Gender and Municipality" xr:uid="{00000000-0004-0000-0100-00006B780000}"/>
    <hyperlink ref="UGD96" location="'7 Членови во зпф '!A1" display="Table 3: Structure of the  MPF Members by Gender and Municipality" xr:uid="{00000000-0004-0000-0100-00006C780000}"/>
    <hyperlink ref="UGE96" location="'7 Членови во зпф '!A1" display="Table 3: Structure of the  MPF Members by Gender and Municipality" xr:uid="{00000000-0004-0000-0100-00006D780000}"/>
    <hyperlink ref="UGF96" location="'7 Членови во зпф '!A1" display="Table 3: Structure of the  MPF Members by Gender and Municipality" xr:uid="{00000000-0004-0000-0100-00006E780000}"/>
    <hyperlink ref="UGG96" location="'7 Членови во зпф '!A1" display="Table 3: Structure of the  MPF Members by Gender and Municipality" xr:uid="{00000000-0004-0000-0100-00006F780000}"/>
    <hyperlink ref="UGH96" location="'7 Членови во зпф '!A1" display="Table 3: Structure of the  MPF Members by Gender and Municipality" xr:uid="{00000000-0004-0000-0100-000070780000}"/>
    <hyperlink ref="UGI96" location="'7 Членови во зпф '!A1" display="Table 3: Structure of the  MPF Members by Gender and Municipality" xr:uid="{00000000-0004-0000-0100-000071780000}"/>
    <hyperlink ref="UGJ96" location="'7 Членови во зпф '!A1" display="Table 3: Structure of the  MPF Members by Gender and Municipality" xr:uid="{00000000-0004-0000-0100-000072780000}"/>
    <hyperlink ref="UGK96" location="'7 Членови во зпф '!A1" display="Table 3: Structure of the  MPF Members by Gender and Municipality" xr:uid="{00000000-0004-0000-0100-000073780000}"/>
    <hyperlink ref="UGL96" location="'7 Членови во зпф '!A1" display="Table 3: Structure of the  MPF Members by Gender and Municipality" xr:uid="{00000000-0004-0000-0100-000074780000}"/>
    <hyperlink ref="UGM96" location="'7 Членови во зпф '!A1" display="Table 3: Structure of the  MPF Members by Gender and Municipality" xr:uid="{00000000-0004-0000-0100-000075780000}"/>
    <hyperlink ref="UGN96" location="'7 Членови во зпф '!A1" display="Table 3: Structure of the  MPF Members by Gender and Municipality" xr:uid="{00000000-0004-0000-0100-000076780000}"/>
    <hyperlink ref="UGO96" location="'7 Членови во зпф '!A1" display="Table 3: Structure of the  MPF Members by Gender and Municipality" xr:uid="{00000000-0004-0000-0100-000077780000}"/>
    <hyperlink ref="UGP96" location="'7 Членови во зпф '!A1" display="Table 3: Structure of the  MPF Members by Gender and Municipality" xr:uid="{00000000-0004-0000-0100-000078780000}"/>
    <hyperlink ref="UGQ96" location="'7 Членови во зпф '!A1" display="Table 3: Structure of the  MPF Members by Gender and Municipality" xr:uid="{00000000-0004-0000-0100-000079780000}"/>
    <hyperlink ref="UGR96" location="'7 Членови во зпф '!A1" display="Table 3: Structure of the  MPF Members by Gender and Municipality" xr:uid="{00000000-0004-0000-0100-00007A780000}"/>
    <hyperlink ref="UGS96" location="'7 Членови во зпф '!A1" display="Table 3: Structure of the  MPF Members by Gender and Municipality" xr:uid="{00000000-0004-0000-0100-00007B780000}"/>
    <hyperlink ref="UGT96" location="'7 Членови во зпф '!A1" display="Table 3: Structure of the  MPF Members by Gender and Municipality" xr:uid="{00000000-0004-0000-0100-00007C780000}"/>
    <hyperlink ref="UGU96" location="'7 Членови во зпф '!A1" display="Table 3: Structure of the  MPF Members by Gender and Municipality" xr:uid="{00000000-0004-0000-0100-00007D780000}"/>
    <hyperlink ref="UGV96" location="'7 Членови во зпф '!A1" display="Table 3: Structure of the  MPF Members by Gender and Municipality" xr:uid="{00000000-0004-0000-0100-00007E780000}"/>
    <hyperlink ref="UGW96" location="'7 Членови во зпф '!A1" display="Table 3: Structure of the  MPF Members by Gender and Municipality" xr:uid="{00000000-0004-0000-0100-00007F780000}"/>
    <hyperlink ref="UGX96" location="'7 Членови во зпф '!A1" display="Table 3: Structure of the  MPF Members by Gender and Municipality" xr:uid="{00000000-0004-0000-0100-000080780000}"/>
    <hyperlink ref="UGY96" location="'7 Членови во зпф '!A1" display="Table 3: Structure of the  MPF Members by Gender and Municipality" xr:uid="{00000000-0004-0000-0100-000081780000}"/>
    <hyperlink ref="UGZ96" location="'7 Членови во зпф '!A1" display="Table 3: Structure of the  MPF Members by Gender and Municipality" xr:uid="{00000000-0004-0000-0100-000082780000}"/>
    <hyperlink ref="UHA96" location="'7 Членови во зпф '!A1" display="Table 3: Structure of the  MPF Members by Gender and Municipality" xr:uid="{00000000-0004-0000-0100-000083780000}"/>
    <hyperlink ref="UHB96" location="'7 Членови во зпф '!A1" display="Table 3: Structure of the  MPF Members by Gender and Municipality" xr:uid="{00000000-0004-0000-0100-000084780000}"/>
    <hyperlink ref="UHC96" location="'7 Членови во зпф '!A1" display="Table 3: Structure of the  MPF Members by Gender and Municipality" xr:uid="{00000000-0004-0000-0100-000085780000}"/>
    <hyperlink ref="UHD96" location="'7 Членови во зпф '!A1" display="Table 3: Structure of the  MPF Members by Gender and Municipality" xr:uid="{00000000-0004-0000-0100-000086780000}"/>
    <hyperlink ref="UHE96" location="'7 Членови во зпф '!A1" display="Table 3: Structure of the  MPF Members by Gender and Municipality" xr:uid="{00000000-0004-0000-0100-000087780000}"/>
    <hyperlink ref="UHF96" location="'7 Членови во зпф '!A1" display="Table 3: Structure of the  MPF Members by Gender and Municipality" xr:uid="{00000000-0004-0000-0100-000088780000}"/>
    <hyperlink ref="UHG96" location="'7 Членови во зпф '!A1" display="Table 3: Structure of the  MPF Members by Gender and Municipality" xr:uid="{00000000-0004-0000-0100-000089780000}"/>
    <hyperlink ref="UHH96" location="'7 Членови во зпф '!A1" display="Table 3: Structure of the  MPF Members by Gender and Municipality" xr:uid="{00000000-0004-0000-0100-00008A780000}"/>
    <hyperlink ref="UHI96" location="'7 Членови во зпф '!A1" display="Table 3: Structure of the  MPF Members by Gender and Municipality" xr:uid="{00000000-0004-0000-0100-00008B780000}"/>
    <hyperlink ref="UHJ96" location="'7 Членови во зпф '!A1" display="Table 3: Structure of the  MPF Members by Gender and Municipality" xr:uid="{00000000-0004-0000-0100-00008C780000}"/>
    <hyperlink ref="UHK96" location="'7 Членови во зпф '!A1" display="Table 3: Structure of the  MPF Members by Gender and Municipality" xr:uid="{00000000-0004-0000-0100-00008D780000}"/>
    <hyperlink ref="UHL96" location="'7 Членови во зпф '!A1" display="Table 3: Structure of the  MPF Members by Gender and Municipality" xr:uid="{00000000-0004-0000-0100-00008E780000}"/>
    <hyperlink ref="UHM96" location="'7 Членови во зпф '!A1" display="Table 3: Structure of the  MPF Members by Gender and Municipality" xr:uid="{00000000-0004-0000-0100-00008F780000}"/>
    <hyperlink ref="UHN96" location="'7 Членови во зпф '!A1" display="Table 3: Structure of the  MPF Members by Gender and Municipality" xr:uid="{00000000-0004-0000-0100-000090780000}"/>
    <hyperlink ref="UHO96" location="'7 Членови во зпф '!A1" display="Table 3: Structure of the  MPF Members by Gender and Municipality" xr:uid="{00000000-0004-0000-0100-000091780000}"/>
    <hyperlink ref="UHP96" location="'7 Членови во зпф '!A1" display="Table 3: Structure of the  MPF Members by Gender and Municipality" xr:uid="{00000000-0004-0000-0100-000092780000}"/>
    <hyperlink ref="UHQ96" location="'7 Членови во зпф '!A1" display="Table 3: Structure of the  MPF Members by Gender and Municipality" xr:uid="{00000000-0004-0000-0100-000093780000}"/>
    <hyperlink ref="UHR96" location="'7 Членови во зпф '!A1" display="Table 3: Structure of the  MPF Members by Gender and Municipality" xr:uid="{00000000-0004-0000-0100-000094780000}"/>
    <hyperlink ref="UHS96" location="'7 Членови во зпф '!A1" display="Table 3: Structure of the  MPF Members by Gender and Municipality" xr:uid="{00000000-0004-0000-0100-000095780000}"/>
    <hyperlink ref="UHT96" location="'7 Членови во зпф '!A1" display="Table 3: Structure of the  MPF Members by Gender and Municipality" xr:uid="{00000000-0004-0000-0100-000096780000}"/>
    <hyperlink ref="UHU96" location="'7 Членови во зпф '!A1" display="Table 3: Structure of the  MPF Members by Gender and Municipality" xr:uid="{00000000-0004-0000-0100-000097780000}"/>
    <hyperlink ref="UHV96" location="'7 Членови во зпф '!A1" display="Table 3: Structure of the  MPF Members by Gender and Municipality" xr:uid="{00000000-0004-0000-0100-000098780000}"/>
    <hyperlink ref="UHW96" location="'7 Членови во зпф '!A1" display="Table 3: Structure of the  MPF Members by Gender and Municipality" xr:uid="{00000000-0004-0000-0100-000099780000}"/>
    <hyperlink ref="UHX96" location="'7 Членови во зпф '!A1" display="Table 3: Structure of the  MPF Members by Gender and Municipality" xr:uid="{00000000-0004-0000-0100-00009A780000}"/>
    <hyperlink ref="UHY96" location="'7 Членови во зпф '!A1" display="Table 3: Structure of the  MPF Members by Gender and Municipality" xr:uid="{00000000-0004-0000-0100-00009B780000}"/>
    <hyperlink ref="UHZ96" location="'7 Членови во зпф '!A1" display="Table 3: Structure of the  MPF Members by Gender and Municipality" xr:uid="{00000000-0004-0000-0100-00009C780000}"/>
    <hyperlink ref="UIA96" location="'7 Членови во зпф '!A1" display="Table 3: Structure of the  MPF Members by Gender and Municipality" xr:uid="{00000000-0004-0000-0100-00009D780000}"/>
    <hyperlink ref="UIB96" location="'7 Членови во зпф '!A1" display="Table 3: Structure of the  MPF Members by Gender and Municipality" xr:uid="{00000000-0004-0000-0100-00009E780000}"/>
    <hyperlink ref="UIC96" location="'7 Членови во зпф '!A1" display="Table 3: Structure of the  MPF Members by Gender and Municipality" xr:uid="{00000000-0004-0000-0100-00009F780000}"/>
    <hyperlink ref="UID96" location="'7 Членови во зпф '!A1" display="Table 3: Structure of the  MPF Members by Gender and Municipality" xr:uid="{00000000-0004-0000-0100-0000A0780000}"/>
    <hyperlink ref="UIE96" location="'7 Членови во зпф '!A1" display="Table 3: Structure of the  MPF Members by Gender and Municipality" xr:uid="{00000000-0004-0000-0100-0000A1780000}"/>
    <hyperlink ref="UIF96" location="'7 Членови во зпф '!A1" display="Table 3: Structure of the  MPF Members by Gender and Municipality" xr:uid="{00000000-0004-0000-0100-0000A2780000}"/>
    <hyperlink ref="UIG96" location="'7 Членови во зпф '!A1" display="Table 3: Structure of the  MPF Members by Gender and Municipality" xr:uid="{00000000-0004-0000-0100-0000A3780000}"/>
    <hyperlink ref="UIH96" location="'7 Членови во зпф '!A1" display="Table 3: Structure of the  MPF Members by Gender and Municipality" xr:uid="{00000000-0004-0000-0100-0000A4780000}"/>
    <hyperlink ref="UII96" location="'7 Членови во зпф '!A1" display="Table 3: Structure of the  MPF Members by Gender and Municipality" xr:uid="{00000000-0004-0000-0100-0000A5780000}"/>
    <hyperlink ref="UIJ96" location="'7 Членови во зпф '!A1" display="Table 3: Structure of the  MPF Members by Gender and Municipality" xr:uid="{00000000-0004-0000-0100-0000A6780000}"/>
    <hyperlink ref="UIK96" location="'7 Членови во зпф '!A1" display="Table 3: Structure of the  MPF Members by Gender and Municipality" xr:uid="{00000000-0004-0000-0100-0000A7780000}"/>
    <hyperlink ref="UIL96" location="'7 Членови во зпф '!A1" display="Table 3: Structure of the  MPF Members by Gender and Municipality" xr:uid="{00000000-0004-0000-0100-0000A8780000}"/>
    <hyperlink ref="UIM96" location="'7 Членови во зпф '!A1" display="Table 3: Structure of the  MPF Members by Gender and Municipality" xr:uid="{00000000-0004-0000-0100-0000A9780000}"/>
    <hyperlink ref="UIN96" location="'7 Членови во зпф '!A1" display="Table 3: Structure of the  MPF Members by Gender and Municipality" xr:uid="{00000000-0004-0000-0100-0000AA780000}"/>
    <hyperlink ref="UIO96" location="'7 Членови во зпф '!A1" display="Table 3: Structure of the  MPF Members by Gender and Municipality" xr:uid="{00000000-0004-0000-0100-0000AB780000}"/>
    <hyperlink ref="UIP96" location="'7 Членови во зпф '!A1" display="Table 3: Structure of the  MPF Members by Gender and Municipality" xr:uid="{00000000-0004-0000-0100-0000AC780000}"/>
    <hyperlink ref="UIQ96" location="'7 Членови во зпф '!A1" display="Table 3: Structure of the  MPF Members by Gender and Municipality" xr:uid="{00000000-0004-0000-0100-0000AD780000}"/>
    <hyperlink ref="UIR96" location="'7 Членови во зпф '!A1" display="Table 3: Structure of the  MPF Members by Gender and Municipality" xr:uid="{00000000-0004-0000-0100-0000AE780000}"/>
    <hyperlink ref="UIS96" location="'7 Членови во зпф '!A1" display="Table 3: Structure of the  MPF Members by Gender and Municipality" xr:uid="{00000000-0004-0000-0100-0000AF780000}"/>
    <hyperlink ref="UIT96" location="'7 Членови во зпф '!A1" display="Table 3: Structure of the  MPF Members by Gender and Municipality" xr:uid="{00000000-0004-0000-0100-0000B0780000}"/>
    <hyperlink ref="UIU96" location="'7 Членови во зпф '!A1" display="Table 3: Structure of the  MPF Members by Gender and Municipality" xr:uid="{00000000-0004-0000-0100-0000B1780000}"/>
    <hyperlink ref="UIV96" location="'7 Членови во зпф '!A1" display="Table 3: Structure of the  MPF Members by Gender and Municipality" xr:uid="{00000000-0004-0000-0100-0000B2780000}"/>
    <hyperlink ref="UIW96" location="'7 Членови во зпф '!A1" display="Table 3: Structure of the  MPF Members by Gender and Municipality" xr:uid="{00000000-0004-0000-0100-0000B3780000}"/>
    <hyperlink ref="UIX96" location="'7 Членови во зпф '!A1" display="Table 3: Structure of the  MPF Members by Gender and Municipality" xr:uid="{00000000-0004-0000-0100-0000B4780000}"/>
    <hyperlink ref="UIY96" location="'7 Членови во зпф '!A1" display="Table 3: Structure of the  MPF Members by Gender and Municipality" xr:uid="{00000000-0004-0000-0100-0000B5780000}"/>
    <hyperlink ref="UIZ96" location="'7 Членови во зпф '!A1" display="Table 3: Structure of the  MPF Members by Gender and Municipality" xr:uid="{00000000-0004-0000-0100-0000B6780000}"/>
    <hyperlink ref="UJA96" location="'7 Членови во зпф '!A1" display="Table 3: Structure of the  MPF Members by Gender and Municipality" xr:uid="{00000000-0004-0000-0100-0000B7780000}"/>
    <hyperlink ref="UJB96" location="'7 Членови во зпф '!A1" display="Table 3: Structure of the  MPF Members by Gender and Municipality" xr:uid="{00000000-0004-0000-0100-0000B8780000}"/>
    <hyperlink ref="UJC96" location="'7 Членови во зпф '!A1" display="Table 3: Structure of the  MPF Members by Gender and Municipality" xr:uid="{00000000-0004-0000-0100-0000B9780000}"/>
    <hyperlink ref="UJD96" location="'7 Членови во зпф '!A1" display="Table 3: Structure of the  MPF Members by Gender and Municipality" xr:uid="{00000000-0004-0000-0100-0000BA780000}"/>
    <hyperlink ref="UJE96" location="'7 Членови во зпф '!A1" display="Table 3: Structure of the  MPF Members by Gender and Municipality" xr:uid="{00000000-0004-0000-0100-0000BB780000}"/>
    <hyperlink ref="UJF96" location="'7 Членови во зпф '!A1" display="Table 3: Structure of the  MPF Members by Gender and Municipality" xr:uid="{00000000-0004-0000-0100-0000BC780000}"/>
    <hyperlink ref="UJG96" location="'7 Членови во зпф '!A1" display="Table 3: Structure of the  MPF Members by Gender and Municipality" xr:uid="{00000000-0004-0000-0100-0000BD780000}"/>
    <hyperlink ref="UJH96" location="'7 Членови во зпф '!A1" display="Table 3: Structure of the  MPF Members by Gender and Municipality" xr:uid="{00000000-0004-0000-0100-0000BE780000}"/>
    <hyperlink ref="UJI96" location="'7 Членови во зпф '!A1" display="Table 3: Structure of the  MPF Members by Gender and Municipality" xr:uid="{00000000-0004-0000-0100-0000BF780000}"/>
    <hyperlink ref="UJJ96" location="'7 Членови во зпф '!A1" display="Table 3: Structure of the  MPF Members by Gender and Municipality" xr:uid="{00000000-0004-0000-0100-0000C0780000}"/>
    <hyperlink ref="UJK96" location="'7 Членови во зпф '!A1" display="Table 3: Structure of the  MPF Members by Gender and Municipality" xr:uid="{00000000-0004-0000-0100-0000C1780000}"/>
    <hyperlink ref="UJL96" location="'7 Членови во зпф '!A1" display="Table 3: Structure of the  MPF Members by Gender and Municipality" xr:uid="{00000000-0004-0000-0100-0000C2780000}"/>
    <hyperlink ref="UJM96" location="'7 Членови во зпф '!A1" display="Table 3: Structure of the  MPF Members by Gender and Municipality" xr:uid="{00000000-0004-0000-0100-0000C3780000}"/>
    <hyperlink ref="UJN96" location="'7 Членови во зпф '!A1" display="Table 3: Structure of the  MPF Members by Gender and Municipality" xr:uid="{00000000-0004-0000-0100-0000C4780000}"/>
    <hyperlink ref="UJO96" location="'7 Членови во зпф '!A1" display="Table 3: Structure of the  MPF Members by Gender and Municipality" xr:uid="{00000000-0004-0000-0100-0000C5780000}"/>
    <hyperlink ref="UJP96" location="'7 Членови во зпф '!A1" display="Table 3: Structure of the  MPF Members by Gender and Municipality" xr:uid="{00000000-0004-0000-0100-0000C6780000}"/>
    <hyperlink ref="UJQ96" location="'7 Членови во зпф '!A1" display="Table 3: Structure of the  MPF Members by Gender and Municipality" xr:uid="{00000000-0004-0000-0100-0000C7780000}"/>
    <hyperlink ref="UJR96" location="'7 Членови во зпф '!A1" display="Table 3: Structure of the  MPF Members by Gender and Municipality" xr:uid="{00000000-0004-0000-0100-0000C8780000}"/>
    <hyperlink ref="UJS96" location="'7 Членови во зпф '!A1" display="Table 3: Structure of the  MPF Members by Gender and Municipality" xr:uid="{00000000-0004-0000-0100-0000C9780000}"/>
    <hyperlink ref="UJT96" location="'7 Членови во зпф '!A1" display="Table 3: Structure of the  MPF Members by Gender and Municipality" xr:uid="{00000000-0004-0000-0100-0000CA780000}"/>
    <hyperlink ref="UJU96" location="'7 Членови во зпф '!A1" display="Table 3: Structure of the  MPF Members by Gender and Municipality" xr:uid="{00000000-0004-0000-0100-0000CB780000}"/>
    <hyperlink ref="UJV96" location="'7 Членови во зпф '!A1" display="Table 3: Structure of the  MPF Members by Gender and Municipality" xr:uid="{00000000-0004-0000-0100-0000CC780000}"/>
    <hyperlink ref="UJW96" location="'7 Членови во зпф '!A1" display="Table 3: Structure of the  MPF Members by Gender and Municipality" xr:uid="{00000000-0004-0000-0100-0000CD780000}"/>
    <hyperlink ref="UJX96" location="'7 Членови во зпф '!A1" display="Table 3: Structure of the  MPF Members by Gender and Municipality" xr:uid="{00000000-0004-0000-0100-0000CE780000}"/>
    <hyperlink ref="UJY96" location="'7 Членови во зпф '!A1" display="Table 3: Structure of the  MPF Members by Gender and Municipality" xr:uid="{00000000-0004-0000-0100-0000CF780000}"/>
    <hyperlink ref="UJZ96" location="'7 Членови во зпф '!A1" display="Table 3: Structure of the  MPF Members by Gender and Municipality" xr:uid="{00000000-0004-0000-0100-0000D0780000}"/>
    <hyperlink ref="UKA96" location="'7 Членови во зпф '!A1" display="Table 3: Structure of the  MPF Members by Gender and Municipality" xr:uid="{00000000-0004-0000-0100-0000D1780000}"/>
    <hyperlink ref="UKB96" location="'7 Членови во зпф '!A1" display="Table 3: Structure of the  MPF Members by Gender and Municipality" xr:uid="{00000000-0004-0000-0100-0000D2780000}"/>
    <hyperlink ref="UKC96" location="'7 Членови во зпф '!A1" display="Table 3: Structure of the  MPF Members by Gender and Municipality" xr:uid="{00000000-0004-0000-0100-0000D3780000}"/>
    <hyperlink ref="UKD96" location="'7 Членови во зпф '!A1" display="Table 3: Structure of the  MPF Members by Gender and Municipality" xr:uid="{00000000-0004-0000-0100-0000D4780000}"/>
    <hyperlink ref="UKE96" location="'7 Членови во зпф '!A1" display="Table 3: Structure of the  MPF Members by Gender and Municipality" xr:uid="{00000000-0004-0000-0100-0000D5780000}"/>
    <hyperlink ref="UKF96" location="'7 Членови во зпф '!A1" display="Table 3: Structure of the  MPF Members by Gender and Municipality" xr:uid="{00000000-0004-0000-0100-0000D6780000}"/>
    <hyperlink ref="UKG96" location="'7 Членови во зпф '!A1" display="Table 3: Structure of the  MPF Members by Gender and Municipality" xr:uid="{00000000-0004-0000-0100-0000D7780000}"/>
    <hyperlink ref="UKH96" location="'7 Членови во зпф '!A1" display="Table 3: Structure of the  MPF Members by Gender and Municipality" xr:uid="{00000000-0004-0000-0100-0000D8780000}"/>
    <hyperlink ref="UKI96" location="'7 Членови во зпф '!A1" display="Table 3: Structure of the  MPF Members by Gender and Municipality" xr:uid="{00000000-0004-0000-0100-0000D9780000}"/>
    <hyperlink ref="UKJ96" location="'7 Членови во зпф '!A1" display="Table 3: Structure of the  MPF Members by Gender and Municipality" xr:uid="{00000000-0004-0000-0100-0000DA780000}"/>
    <hyperlink ref="UKK96" location="'7 Членови во зпф '!A1" display="Table 3: Structure of the  MPF Members by Gender and Municipality" xr:uid="{00000000-0004-0000-0100-0000DB780000}"/>
    <hyperlink ref="UKL96" location="'7 Членови во зпф '!A1" display="Table 3: Structure of the  MPF Members by Gender and Municipality" xr:uid="{00000000-0004-0000-0100-0000DC780000}"/>
    <hyperlink ref="UKM96" location="'7 Членови во зпф '!A1" display="Table 3: Structure of the  MPF Members by Gender and Municipality" xr:uid="{00000000-0004-0000-0100-0000DD780000}"/>
    <hyperlink ref="UKN96" location="'7 Членови во зпф '!A1" display="Table 3: Structure of the  MPF Members by Gender and Municipality" xr:uid="{00000000-0004-0000-0100-0000DE780000}"/>
    <hyperlink ref="UKO96" location="'7 Членови во зпф '!A1" display="Table 3: Structure of the  MPF Members by Gender and Municipality" xr:uid="{00000000-0004-0000-0100-0000DF780000}"/>
    <hyperlink ref="UKP96" location="'7 Членови во зпф '!A1" display="Table 3: Structure of the  MPF Members by Gender and Municipality" xr:uid="{00000000-0004-0000-0100-0000E0780000}"/>
    <hyperlink ref="UKQ96" location="'7 Членови во зпф '!A1" display="Table 3: Structure of the  MPF Members by Gender and Municipality" xr:uid="{00000000-0004-0000-0100-0000E1780000}"/>
    <hyperlink ref="UKR96" location="'7 Членови во зпф '!A1" display="Table 3: Structure of the  MPF Members by Gender and Municipality" xr:uid="{00000000-0004-0000-0100-0000E2780000}"/>
    <hyperlink ref="UKS96" location="'7 Членови во зпф '!A1" display="Table 3: Structure of the  MPF Members by Gender and Municipality" xr:uid="{00000000-0004-0000-0100-0000E3780000}"/>
    <hyperlink ref="UKT96" location="'7 Членови во зпф '!A1" display="Table 3: Structure of the  MPF Members by Gender and Municipality" xr:uid="{00000000-0004-0000-0100-0000E4780000}"/>
    <hyperlink ref="UKU96" location="'7 Членови во зпф '!A1" display="Table 3: Structure of the  MPF Members by Gender and Municipality" xr:uid="{00000000-0004-0000-0100-0000E5780000}"/>
    <hyperlink ref="UKV96" location="'7 Членови во зпф '!A1" display="Table 3: Structure of the  MPF Members by Gender and Municipality" xr:uid="{00000000-0004-0000-0100-0000E6780000}"/>
    <hyperlink ref="UKW96" location="'7 Членови во зпф '!A1" display="Table 3: Structure of the  MPF Members by Gender and Municipality" xr:uid="{00000000-0004-0000-0100-0000E7780000}"/>
    <hyperlink ref="UKX96" location="'7 Членови во зпф '!A1" display="Table 3: Structure of the  MPF Members by Gender and Municipality" xr:uid="{00000000-0004-0000-0100-0000E8780000}"/>
    <hyperlink ref="UKY96" location="'7 Членови во зпф '!A1" display="Table 3: Structure of the  MPF Members by Gender and Municipality" xr:uid="{00000000-0004-0000-0100-0000E9780000}"/>
    <hyperlink ref="UKZ96" location="'7 Членови во зпф '!A1" display="Table 3: Structure of the  MPF Members by Gender and Municipality" xr:uid="{00000000-0004-0000-0100-0000EA780000}"/>
    <hyperlink ref="ULA96" location="'7 Членови во зпф '!A1" display="Table 3: Structure of the  MPF Members by Gender and Municipality" xr:uid="{00000000-0004-0000-0100-0000EB780000}"/>
    <hyperlink ref="ULB96" location="'7 Членови во зпф '!A1" display="Table 3: Structure of the  MPF Members by Gender and Municipality" xr:uid="{00000000-0004-0000-0100-0000EC780000}"/>
    <hyperlink ref="ULC96" location="'7 Членови во зпф '!A1" display="Table 3: Structure of the  MPF Members by Gender and Municipality" xr:uid="{00000000-0004-0000-0100-0000ED780000}"/>
    <hyperlink ref="ULD96" location="'7 Членови во зпф '!A1" display="Table 3: Structure of the  MPF Members by Gender and Municipality" xr:uid="{00000000-0004-0000-0100-0000EE780000}"/>
    <hyperlink ref="ULE96" location="'7 Членови во зпф '!A1" display="Table 3: Structure of the  MPF Members by Gender and Municipality" xr:uid="{00000000-0004-0000-0100-0000EF780000}"/>
    <hyperlink ref="ULF96" location="'7 Членови во зпф '!A1" display="Table 3: Structure of the  MPF Members by Gender and Municipality" xr:uid="{00000000-0004-0000-0100-0000F0780000}"/>
    <hyperlink ref="ULG96" location="'7 Членови во зпф '!A1" display="Table 3: Structure of the  MPF Members by Gender and Municipality" xr:uid="{00000000-0004-0000-0100-0000F1780000}"/>
    <hyperlink ref="ULH96" location="'7 Членови во зпф '!A1" display="Table 3: Structure of the  MPF Members by Gender and Municipality" xr:uid="{00000000-0004-0000-0100-0000F2780000}"/>
    <hyperlink ref="ULI96" location="'7 Членови во зпф '!A1" display="Table 3: Structure of the  MPF Members by Gender and Municipality" xr:uid="{00000000-0004-0000-0100-0000F3780000}"/>
    <hyperlink ref="ULJ96" location="'7 Членови во зпф '!A1" display="Table 3: Structure of the  MPF Members by Gender and Municipality" xr:uid="{00000000-0004-0000-0100-0000F4780000}"/>
    <hyperlink ref="ULK96" location="'7 Членови во зпф '!A1" display="Table 3: Structure of the  MPF Members by Gender and Municipality" xr:uid="{00000000-0004-0000-0100-0000F5780000}"/>
    <hyperlink ref="ULL96" location="'7 Членови во зпф '!A1" display="Table 3: Structure of the  MPF Members by Gender and Municipality" xr:uid="{00000000-0004-0000-0100-0000F6780000}"/>
    <hyperlink ref="ULM96" location="'7 Членови во зпф '!A1" display="Table 3: Structure of the  MPF Members by Gender and Municipality" xr:uid="{00000000-0004-0000-0100-0000F7780000}"/>
    <hyperlink ref="ULN96" location="'7 Членови во зпф '!A1" display="Table 3: Structure of the  MPF Members by Gender and Municipality" xr:uid="{00000000-0004-0000-0100-0000F8780000}"/>
    <hyperlink ref="ULO96" location="'7 Членови во зпф '!A1" display="Table 3: Structure of the  MPF Members by Gender and Municipality" xr:uid="{00000000-0004-0000-0100-0000F9780000}"/>
    <hyperlink ref="ULP96" location="'7 Членови во зпф '!A1" display="Table 3: Structure of the  MPF Members by Gender and Municipality" xr:uid="{00000000-0004-0000-0100-0000FA780000}"/>
    <hyperlink ref="ULQ96" location="'7 Членови во зпф '!A1" display="Table 3: Structure of the  MPF Members by Gender and Municipality" xr:uid="{00000000-0004-0000-0100-0000FB780000}"/>
    <hyperlink ref="ULR96" location="'7 Членови во зпф '!A1" display="Table 3: Structure of the  MPF Members by Gender and Municipality" xr:uid="{00000000-0004-0000-0100-0000FC780000}"/>
    <hyperlink ref="ULS96" location="'7 Членови во зпф '!A1" display="Table 3: Structure of the  MPF Members by Gender and Municipality" xr:uid="{00000000-0004-0000-0100-0000FD780000}"/>
    <hyperlink ref="ULT96" location="'7 Членови во зпф '!A1" display="Table 3: Structure of the  MPF Members by Gender and Municipality" xr:uid="{00000000-0004-0000-0100-0000FE780000}"/>
    <hyperlink ref="ULU96" location="'7 Членови во зпф '!A1" display="Table 3: Structure of the  MPF Members by Gender and Municipality" xr:uid="{00000000-0004-0000-0100-0000FF780000}"/>
    <hyperlink ref="ULV96" location="'7 Членови во зпф '!A1" display="Table 3: Structure of the  MPF Members by Gender and Municipality" xr:uid="{00000000-0004-0000-0100-000000790000}"/>
    <hyperlink ref="ULW96" location="'7 Членови во зпф '!A1" display="Table 3: Structure of the  MPF Members by Gender and Municipality" xr:uid="{00000000-0004-0000-0100-000001790000}"/>
    <hyperlink ref="ULX96" location="'7 Членови во зпф '!A1" display="Table 3: Structure of the  MPF Members by Gender and Municipality" xr:uid="{00000000-0004-0000-0100-000002790000}"/>
    <hyperlink ref="ULY96" location="'7 Членови во зпф '!A1" display="Table 3: Structure of the  MPF Members by Gender and Municipality" xr:uid="{00000000-0004-0000-0100-000003790000}"/>
    <hyperlink ref="ULZ96" location="'7 Членови во зпф '!A1" display="Table 3: Structure of the  MPF Members by Gender and Municipality" xr:uid="{00000000-0004-0000-0100-000004790000}"/>
    <hyperlink ref="UMA96" location="'7 Членови во зпф '!A1" display="Table 3: Structure of the  MPF Members by Gender and Municipality" xr:uid="{00000000-0004-0000-0100-000005790000}"/>
    <hyperlink ref="UMB96" location="'7 Членови во зпф '!A1" display="Table 3: Structure of the  MPF Members by Gender and Municipality" xr:uid="{00000000-0004-0000-0100-000006790000}"/>
    <hyperlink ref="UMC96" location="'7 Членови во зпф '!A1" display="Table 3: Structure of the  MPF Members by Gender and Municipality" xr:uid="{00000000-0004-0000-0100-000007790000}"/>
    <hyperlink ref="UMD96" location="'7 Членови во зпф '!A1" display="Table 3: Structure of the  MPF Members by Gender and Municipality" xr:uid="{00000000-0004-0000-0100-000008790000}"/>
    <hyperlink ref="UME96" location="'7 Членови во зпф '!A1" display="Table 3: Structure of the  MPF Members by Gender and Municipality" xr:uid="{00000000-0004-0000-0100-000009790000}"/>
    <hyperlink ref="UMF96" location="'7 Членови во зпф '!A1" display="Table 3: Structure of the  MPF Members by Gender and Municipality" xr:uid="{00000000-0004-0000-0100-00000A790000}"/>
    <hyperlink ref="UMG96" location="'7 Членови во зпф '!A1" display="Table 3: Structure of the  MPF Members by Gender and Municipality" xr:uid="{00000000-0004-0000-0100-00000B790000}"/>
    <hyperlink ref="UMH96" location="'7 Членови во зпф '!A1" display="Table 3: Structure of the  MPF Members by Gender and Municipality" xr:uid="{00000000-0004-0000-0100-00000C790000}"/>
    <hyperlink ref="UMI96" location="'7 Членови во зпф '!A1" display="Table 3: Structure of the  MPF Members by Gender and Municipality" xr:uid="{00000000-0004-0000-0100-00000D790000}"/>
    <hyperlink ref="UMJ96" location="'7 Членови во зпф '!A1" display="Table 3: Structure of the  MPF Members by Gender and Municipality" xr:uid="{00000000-0004-0000-0100-00000E790000}"/>
    <hyperlink ref="UMK96" location="'7 Членови во зпф '!A1" display="Table 3: Structure of the  MPF Members by Gender and Municipality" xr:uid="{00000000-0004-0000-0100-00000F790000}"/>
    <hyperlink ref="UML96" location="'7 Членови во зпф '!A1" display="Table 3: Structure of the  MPF Members by Gender and Municipality" xr:uid="{00000000-0004-0000-0100-000010790000}"/>
    <hyperlink ref="UMM96" location="'7 Членови во зпф '!A1" display="Table 3: Structure of the  MPF Members by Gender and Municipality" xr:uid="{00000000-0004-0000-0100-000011790000}"/>
    <hyperlink ref="UMN96" location="'7 Членови во зпф '!A1" display="Table 3: Structure of the  MPF Members by Gender and Municipality" xr:uid="{00000000-0004-0000-0100-000012790000}"/>
    <hyperlink ref="UMO96" location="'7 Членови во зпф '!A1" display="Table 3: Structure of the  MPF Members by Gender and Municipality" xr:uid="{00000000-0004-0000-0100-000013790000}"/>
    <hyperlink ref="UMP96" location="'7 Членови во зпф '!A1" display="Table 3: Structure of the  MPF Members by Gender and Municipality" xr:uid="{00000000-0004-0000-0100-000014790000}"/>
    <hyperlink ref="UMQ96" location="'7 Членови во зпф '!A1" display="Table 3: Structure of the  MPF Members by Gender and Municipality" xr:uid="{00000000-0004-0000-0100-000015790000}"/>
    <hyperlink ref="UMR96" location="'7 Членови во зпф '!A1" display="Table 3: Structure of the  MPF Members by Gender and Municipality" xr:uid="{00000000-0004-0000-0100-000016790000}"/>
    <hyperlink ref="UMS96" location="'7 Членови во зпф '!A1" display="Table 3: Structure of the  MPF Members by Gender and Municipality" xr:uid="{00000000-0004-0000-0100-000017790000}"/>
    <hyperlink ref="UMT96" location="'7 Членови во зпф '!A1" display="Table 3: Structure of the  MPF Members by Gender and Municipality" xr:uid="{00000000-0004-0000-0100-000018790000}"/>
    <hyperlink ref="UMU96" location="'7 Членови во зпф '!A1" display="Table 3: Structure of the  MPF Members by Gender and Municipality" xr:uid="{00000000-0004-0000-0100-000019790000}"/>
    <hyperlink ref="UMV96" location="'7 Членови во зпф '!A1" display="Table 3: Structure of the  MPF Members by Gender and Municipality" xr:uid="{00000000-0004-0000-0100-00001A790000}"/>
    <hyperlink ref="UMW96" location="'7 Членови во зпф '!A1" display="Table 3: Structure of the  MPF Members by Gender and Municipality" xr:uid="{00000000-0004-0000-0100-00001B790000}"/>
    <hyperlink ref="UMX96" location="'7 Членови во зпф '!A1" display="Table 3: Structure of the  MPF Members by Gender and Municipality" xr:uid="{00000000-0004-0000-0100-00001C790000}"/>
    <hyperlink ref="UMY96" location="'7 Членови во зпф '!A1" display="Table 3: Structure of the  MPF Members by Gender and Municipality" xr:uid="{00000000-0004-0000-0100-00001D790000}"/>
    <hyperlink ref="UMZ96" location="'7 Членови во зпф '!A1" display="Table 3: Structure of the  MPF Members by Gender and Municipality" xr:uid="{00000000-0004-0000-0100-00001E790000}"/>
    <hyperlink ref="UNA96" location="'7 Членови во зпф '!A1" display="Table 3: Structure of the  MPF Members by Gender and Municipality" xr:uid="{00000000-0004-0000-0100-00001F790000}"/>
    <hyperlink ref="UNB96" location="'7 Членови во зпф '!A1" display="Table 3: Structure of the  MPF Members by Gender and Municipality" xr:uid="{00000000-0004-0000-0100-000020790000}"/>
    <hyperlink ref="UNC96" location="'7 Членови во зпф '!A1" display="Table 3: Structure of the  MPF Members by Gender and Municipality" xr:uid="{00000000-0004-0000-0100-000021790000}"/>
    <hyperlink ref="UND96" location="'7 Членови во зпф '!A1" display="Table 3: Structure of the  MPF Members by Gender and Municipality" xr:uid="{00000000-0004-0000-0100-000022790000}"/>
    <hyperlink ref="UNE96" location="'7 Членови во зпф '!A1" display="Table 3: Structure of the  MPF Members by Gender and Municipality" xr:uid="{00000000-0004-0000-0100-000023790000}"/>
    <hyperlink ref="UNF96" location="'7 Членови во зпф '!A1" display="Table 3: Structure of the  MPF Members by Gender and Municipality" xr:uid="{00000000-0004-0000-0100-000024790000}"/>
    <hyperlink ref="UNG96" location="'7 Членови во зпф '!A1" display="Table 3: Structure of the  MPF Members by Gender and Municipality" xr:uid="{00000000-0004-0000-0100-000025790000}"/>
    <hyperlink ref="UNH96" location="'7 Членови во зпф '!A1" display="Table 3: Structure of the  MPF Members by Gender and Municipality" xr:uid="{00000000-0004-0000-0100-000026790000}"/>
    <hyperlink ref="UNI96" location="'7 Членови во зпф '!A1" display="Table 3: Structure of the  MPF Members by Gender and Municipality" xr:uid="{00000000-0004-0000-0100-000027790000}"/>
    <hyperlink ref="UNJ96" location="'7 Членови во зпф '!A1" display="Table 3: Structure of the  MPF Members by Gender and Municipality" xr:uid="{00000000-0004-0000-0100-000028790000}"/>
    <hyperlink ref="UNK96" location="'7 Членови во зпф '!A1" display="Table 3: Structure of the  MPF Members by Gender and Municipality" xr:uid="{00000000-0004-0000-0100-000029790000}"/>
    <hyperlink ref="UNL96" location="'7 Членови во зпф '!A1" display="Table 3: Structure of the  MPF Members by Gender and Municipality" xr:uid="{00000000-0004-0000-0100-00002A790000}"/>
    <hyperlink ref="UNM96" location="'7 Членови во зпф '!A1" display="Table 3: Structure of the  MPF Members by Gender and Municipality" xr:uid="{00000000-0004-0000-0100-00002B790000}"/>
    <hyperlink ref="UNN96" location="'7 Членови во зпф '!A1" display="Table 3: Structure of the  MPF Members by Gender and Municipality" xr:uid="{00000000-0004-0000-0100-00002C790000}"/>
    <hyperlink ref="UNO96" location="'7 Членови во зпф '!A1" display="Table 3: Structure of the  MPF Members by Gender and Municipality" xr:uid="{00000000-0004-0000-0100-00002D790000}"/>
    <hyperlink ref="UNP96" location="'7 Членови во зпф '!A1" display="Table 3: Structure of the  MPF Members by Gender and Municipality" xr:uid="{00000000-0004-0000-0100-00002E790000}"/>
    <hyperlink ref="UNQ96" location="'7 Членови во зпф '!A1" display="Table 3: Structure of the  MPF Members by Gender and Municipality" xr:uid="{00000000-0004-0000-0100-00002F790000}"/>
    <hyperlink ref="UNR96" location="'7 Членови во зпф '!A1" display="Table 3: Structure of the  MPF Members by Gender and Municipality" xr:uid="{00000000-0004-0000-0100-000030790000}"/>
    <hyperlink ref="UNS96" location="'7 Членови во зпф '!A1" display="Table 3: Structure of the  MPF Members by Gender and Municipality" xr:uid="{00000000-0004-0000-0100-000031790000}"/>
    <hyperlink ref="UNT96" location="'7 Членови во зпф '!A1" display="Table 3: Structure of the  MPF Members by Gender and Municipality" xr:uid="{00000000-0004-0000-0100-000032790000}"/>
    <hyperlink ref="UNU96" location="'7 Членови во зпф '!A1" display="Table 3: Structure of the  MPF Members by Gender and Municipality" xr:uid="{00000000-0004-0000-0100-000033790000}"/>
    <hyperlink ref="UNV96" location="'7 Членови во зпф '!A1" display="Table 3: Structure of the  MPF Members by Gender and Municipality" xr:uid="{00000000-0004-0000-0100-000034790000}"/>
    <hyperlink ref="UNW96" location="'7 Членови во зпф '!A1" display="Table 3: Structure of the  MPF Members by Gender and Municipality" xr:uid="{00000000-0004-0000-0100-000035790000}"/>
    <hyperlink ref="UNX96" location="'7 Членови во зпф '!A1" display="Table 3: Structure of the  MPF Members by Gender and Municipality" xr:uid="{00000000-0004-0000-0100-000036790000}"/>
    <hyperlink ref="UNY96" location="'7 Членови во зпф '!A1" display="Table 3: Structure of the  MPF Members by Gender and Municipality" xr:uid="{00000000-0004-0000-0100-000037790000}"/>
    <hyperlink ref="UNZ96" location="'7 Членови во зпф '!A1" display="Table 3: Structure of the  MPF Members by Gender and Municipality" xr:uid="{00000000-0004-0000-0100-000038790000}"/>
    <hyperlink ref="UOA96" location="'7 Членови во зпф '!A1" display="Table 3: Structure of the  MPF Members by Gender and Municipality" xr:uid="{00000000-0004-0000-0100-000039790000}"/>
    <hyperlink ref="UOB96" location="'7 Членови во зпф '!A1" display="Table 3: Structure of the  MPF Members by Gender and Municipality" xr:uid="{00000000-0004-0000-0100-00003A790000}"/>
    <hyperlink ref="UOC96" location="'7 Членови во зпф '!A1" display="Table 3: Structure of the  MPF Members by Gender and Municipality" xr:uid="{00000000-0004-0000-0100-00003B790000}"/>
    <hyperlink ref="UOD96" location="'7 Членови во зпф '!A1" display="Table 3: Structure of the  MPF Members by Gender and Municipality" xr:uid="{00000000-0004-0000-0100-00003C790000}"/>
    <hyperlink ref="UOE96" location="'7 Членови во зпф '!A1" display="Table 3: Structure of the  MPF Members by Gender and Municipality" xr:uid="{00000000-0004-0000-0100-00003D790000}"/>
    <hyperlink ref="UOF96" location="'7 Членови во зпф '!A1" display="Table 3: Structure of the  MPF Members by Gender and Municipality" xr:uid="{00000000-0004-0000-0100-00003E790000}"/>
    <hyperlink ref="UOG96" location="'7 Членови во зпф '!A1" display="Table 3: Structure of the  MPF Members by Gender and Municipality" xr:uid="{00000000-0004-0000-0100-00003F790000}"/>
    <hyperlink ref="UOH96" location="'7 Членови во зпф '!A1" display="Table 3: Structure of the  MPF Members by Gender and Municipality" xr:uid="{00000000-0004-0000-0100-000040790000}"/>
    <hyperlink ref="UOI96" location="'7 Членови во зпф '!A1" display="Table 3: Structure of the  MPF Members by Gender and Municipality" xr:uid="{00000000-0004-0000-0100-000041790000}"/>
    <hyperlink ref="UOJ96" location="'7 Членови во зпф '!A1" display="Table 3: Structure of the  MPF Members by Gender and Municipality" xr:uid="{00000000-0004-0000-0100-000042790000}"/>
    <hyperlink ref="UOK96" location="'7 Членови во зпф '!A1" display="Table 3: Structure of the  MPF Members by Gender and Municipality" xr:uid="{00000000-0004-0000-0100-000043790000}"/>
    <hyperlink ref="UOL96" location="'7 Членови во зпф '!A1" display="Table 3: Structure of the  MPF Members by Gender and Municipality" xr:uid="{00000000-0004-0000-0100-000044790000}"/>
    <hyperlink ref="UOM96" location="'7 Членови во зпф '!A1" display="Table 3: Structure of the  MPF Members by Gender and Municipality" xr:uid="{00000000-0004-0000-0100-000045790000}"/>
    <hyperlink ref="UON96" location="'7 Членови во зпф '!A1" display="Table 3: Structure of the  MPF Members by Gender and Municipality" xr:uid="{00000000-0004-0000-0100-000046790000}"/>
    <hyperlink ref="UOO96" location="'7 Членови во зпф '!A1" display="Table 3: Structure of the  MPF Members by Gender and Municipality" xr:uid="{00000000-0004-0000-0100-000047790000}"/>
    <hyperlink ref="UOP96" location="'7 Членови во зпф '!A1" display="Table 3: Structure of the  MPF Members by Gender and Municipality" xr:uid="{00000000-0004-0000-0100-000048790000}"/>
    <hyperlink ref="UOQ96" location="'7 Членови во зпф '!A1" display="Table 3: Structure of the  MPF Members by Gender and Municipality" xr:uid="{00000000-0004-0000-0100-000049790000}"/>
    <hyperlink ref="UOR96" location="'7 Членови во зпф '!A1" display="Table 3: Structure of the  MPF Members by Gender and Municipality" xr:uid="{00000000-0004-0000-0100-00004A790000}"/>
    <hyperlink ref="UOS96" location="'7 Членови во зпф '!A1" display="Table 3: Structure of the  MPF Members by Gender and Municipality" xr:uid="{00000000-0004-0000-0100-00004B790000}"/>
    <hyperlink ref="UOT96" location="'7 Членови во зпф '!A1" display="Table 3: Structure of the  MPF Members by Gender and Municipality" xr:uid="{00000000-0004-0000-0100-00004C790000}"/>
    <hyperlink ref="UOU96" location="'7 Членови во зпф '!A1" display="Table 3: Structure of the  MPF Members by Gender and Municipality" xr:uid="{00000000-0004-0000-0100-00004D790000}"/>
    <hyperlink ref="UOV96" location="'7 Членови во зпф '!A1" display="Table 3: Structure of the  MPF Members by Gender and Municipality" xr:uid="{00000000-0004-0000-0100-00004E790000}"/>
    <hyperlink ref="UOW96" location="'7 Членови во зпф '!A1" display="Table 3: Structure of the  MPF Members by Gender and Municipality" xr:uid="{00000000-0004-0000-0100-00004F790000}"/>
    <hyperlink ref="UOX96" location="'7 Членови во зпф '!A1" display="Table 3: Structure of the  MPF Members by Gender and Municipality" xr:uid="{00000000-0004-0000-0100-000050790000}"/>
    <hyperlink ref="UOY96" location="'7 Членови во зпф '!A1" display="Table 3: Structure of the  MPF Members by Gender and Municipality" xr:uid="{00000000-0004-0000-0100-000051790000}"/>
    <hyperlink ref="UOZ96" location="'7 Членови во зпф '!A1" display="Table 3: Structure of the  MPF Members by Gender and Municipality" xr:uid="{00000000-0004-0000-0100-000052790000}"/>
    <hyperlink ref="UPA96" location="'7 Членови во зпф '!A1" display="Table 3: Structure of the  MPF Members by Gender and Municipality" xr:uid="{00000000-0004-0000-0100-000053790000}"/>
    <hyperlink ref="UPB96" location="'7 Членови во зпф '!A1" display="Table 3: Structure of the  MPF Members by Gender and Municipality" xr:uid="{00000000-0004-0000-0100-000054790000}"/>
    <hyperlink ref="UPC96" location="'7 Членови во зпф '!A1" display="Table 3: Structure of the  MPF Members by Gender and Municipality" xr:uid="{00000000-0004-0000-0100-000055790000}"/>
    <hyperlink ref="UPD96" location="'7 Членови во зпф '!A1" display="Table 3: Structure of the  MPF Members by Gender and Municipality" xr:uid="{00000000-0004-0000-0100-000056790000}"/>
    <hyperlink ref="UPE96" location="'7 Членови во зпф '!A1" display="Table 3: Structure of the  MPF Members by Gender and Municipality" xr:uid="{00000000-0004-0000-0100-000057790000}"/>
    <hyperlink ref="UPF96" location="'7 Членови во зпф '!A1" display="Table 3: Structure of the  MPF Members by Gender and Municipality" xr:uid="{00000000-0004-0000-0100-000058790000}"/>
    <hyperlink ref="UPG96" location="'7 Членови во зпф '!A1" display="Table 3: Structure of the  MPF Members by Gender and Municipality" xr:uid="{00000000-0004-0000-0100-000059790000}"/>
    <hyperlink ref="UPH96" location="'7 Членови во зпф '!A1" display="Table 3: Structure of the  MPF Members by Gender and Municipality" xr:uid="{00000000-0004-0000-0100-00005A790000}"/>
    <hyperlink ref="UPI96" location="'7 Членови во зпф '!A1" display="Table 3: Structure of the  MPF Members by Gender and Municipality" xr:uid="{00000000-0004-0000-0100-00005B790000}"/>
    <hyperlink ref="UPJ96" location="'7 Членови во зпф '!A1" display="Table 3: Structure of the  MPF Members by Gender and Municipality" xr:uid="{00000000-0004-0000-0100-00005C790000}"/>
    <hyperlink ref="UPK96" location="'7 Членови во зпф '!A1" display="Table 3: Structure of the  MPF Members by Gender and Municipality" xr:uid="{00000000-0004-0000-0100-00005D790000}"/>
    <hyperlink ref="UPL96" location="'7 Членови во зпф '!A1" display="Table 3: Structure of the  MPF Members by Gender and Municipality" xr:uid="{00000000-0004-0000-0100-00005E790000}"/>
    <hyperlink ref="UPM96" location="'7 Членови во зпф '!A1" display="Table 3: Structure of the  MPF Members by Gender and Municipality" xr:uid="{00000000-0004-0000-0100-00005F790000}"/>
    <hyperlink ref="UPN96" location="'7 Членови во зпф '!A1" display="Table 3: Structure of the  MPF Members by Gender and Municipality" xr:uid="{00000000-0004-0000-0100-000060790000}"/>
    <hyperlink ref="UPO96" location="'7 Членови во зпф '!A1" display="Table 3: Structure of the  MPF Members by Gender and Municipality" xr:uid="{00000000-0004-0000-0100-000061790000}"/>
    <hyperlink ref="UPP96" location="'7 Членови во зпф '!A1" display="Table 3: Structure of the  MPF Members by Gender and Municipality" xr:uid="{00000000-0004-0000-0100-000062790000}"/>
    <hyperlink ref="UPQ96" location="'7 Членови во зпф '!A1" display="Table 3: Structure of the  MPF Members by Gender and Municipality" xr:uid="{00000000-0004-0000-0100-000063790000}"/>
    <hyperlink ref="UPR96" location="'7 Членови во зпф '!A1" display="Table 3: Structure of the  MPF Members by Gender and Municipality" xr:uid="{00000000-0004-0000-0100-000064790000}"/>
    <hyperlink ref="UPS96" location="'7 Членови во зпф '!A1" display="Table 3: Structure of the  MPF Members by Gender and Municipality" xr:uid="{00000000-0004-0000-0100-000065790000}"/>
    <hyperlink ref="UPT96" location="'7 Членови во зпф '!A1" display="Table 3: Structure of the  MPF Members by Gender and Municipality" xr:uid="{00000000-0004-0000-0100-000066790000}"/>
    <hyperlink ref="UPU96" location="'7 Членови во зпф '!A1" display="Table 3: Structure of the  MPF Members by Gender and Municipality" xr:uid="{00000000-0004-0000-0100-000067790000}"/>
    <hyperlink ref="UPV96" location="'7 Членови во зпф '!A1" display="Table 3: Structure of the  MPF Members by Gender and Municipality" xr:uid="{00000000-0004-0000-0100-000068790000}"/>
    <hyperlink ref="UPW96" location="'7 Членови во зпф '!A1" display="Table 3: Structure of the  MPF Members by Gender and Municipality" xr:uid="{00000000-0004-0000-0100-000069790000}"/>
    <hyperlink ref="UPX96" location="'7 Членови во зпф '!A1" display="Table 3: Structure of the  MPF Members by Gender and Municipality" xr:uid="{00000000-0004-0000-0100-00006A790000}"/>
    <hyperlink ref="UPY96" location="'7 Членови во зпф '!A1" display="Table 3: Structure of the  MPF Members by Gender and Municipality" xr:uid="{00000000-0004-0000-0100-00006B790000}"/>
    <hyperlink ref="UPZ96" location="'7 Членови во зпф '!A1" display="Table 3: Structure of the  MPF Members by Gender and Municipality" xr:uid="{00000000-0004-0000-0100-00006C790000}"/>
    <hyperlink ref="UQA96" location="'7 Членови во зпф '!A1" display="Table 3: Structure of the  MPF Members by Gender and Municipality" xr:uid="{00000000-0004-0000-0100-00006D790000}"/>
    <hyperlink ref="UQB96" location="'7 Членови во зпф '!A1" display="Table 3: Structure of the  MPF Members by Gender and Municipality" xr:uid="{00000000-0004-0000-0100-00006E790000}"/>
    <hyperlink ref="UQC96" location="'7 Членови во зпф '!A1" display="Table 3: Structure of the  MPF Members by Gender and Municipality" xr:uid="{00000000-0004-0000-0100-00006F790000}"/>
    <hyperlink ref="UQD96" location="'7 Членови во зпф '!A1" display="Table 3: Structure of the  MPF Members by Gender and Municipality" xr:uid="{00000000-0004-0000-0100-000070790000}"/>
    <hyperlink ref="UQE96" location="'7 Членови во зпф '!A1" display="Table 3: Structure of the  MPF Members by Gender and Municipality" xr:uid="{00000000-0004-0000-0100-000071790000}"/>
    <hyperlink ref="UQF96" location="'7 Членови во зпф '!A1" display="Table 3: Structure of the  MPF Members by Gender and Municipality" xr:uid="{00000000-0004-0000-0100-000072790000}"/>
    <hyperlink ref="UQG96" location="'7 Членови во зпф '!A1" display="Table 3: Structure of the  MPF Members by Gender and Municipality" xr:uid="{00000000-0004-0000-0100-000073790000}"/>
    <hyperlink ref="UQH96" location="'7 Членови во зпф '!A1" display="Table 3: Structure of the  MPF Members by Gender and Municipality" xr:uid="{00000000-0004-0000-0100-000074790000}"/>
    <hyperlink ref="UQI96" location="'7 Членови во зпф '!A1" display="Table 3: Structure of the  MPF Members by Gender and Municipality" xr:uid="{00000000-0004-0000-0100-000075790000}"/>
    <hyperlink ref="UQJ96" location="'7 Членови во зпф '!A1" display="Table 3: Structure of the  MPF Members by Gender and Municipality" xr:uid="{00000000-0004-0000-0100-000076790000}"/>
    <hyperlink ref="UQK96" location="'7 Членови во зпф '!A1" display="Table 3: Structure of the  MPF Members by Gender and Municipality" xr:uid="{00000000-0004-0000-0100-000077790000}"/>
    <hyperlink ref="UQL96" location="'7 Членови во зпф '!A1" display="Table 3: Structure of the  MPF Members by Gender and Municipality" xr:uid="{00000000-0004-0000-0100-000078790000}"/>
    <hyperlink ref="UQM96" location="'7 Членови во зпф '!A1" display="Table 3: Structure of the  MPF Members by Gender and Municipality" xr:uid="{00000000-0004-0000-0100-000079790000}"/>
    <hyperlink ref="UQN96" location="'7 Членови во зпф '!A1" display="Table 3: Structure of the  MPF Members by Gender and Municipality" xr:uid="{00000000-0004-0000-0100-00007A790000}"/>
    <hyperlink ref="UQO96" location="'7 Членови во зпф '!A1" display="Table 3: Structure of the  MPF Members by Gender and Municipality" xr:uid="{00000000-0004-0000-0100-00007B790000}"/>
    <hyperlink ref="UQP96" location="'7 Членови во зпф '!A1" display="Table 3: Structure of the  MPF Members by Gender and Municipality" xr:uid="{00000000-0004-0000-0100-00007C790000}"/>
    <hyperlink ref="UQQ96" location="'7 Членови во зпф '!A1" display="Table 3: Structure of the  MPF Members by Gender and Municipality" xr:uid="{00000000-0004-0000-0100-00007D790000}"/>
    <hyperlink ref="UQR96" location="'7 Членови во зпф '!A1" display="Table 3: Structure of the  MPF Members by Gender and Municipality" xr:uid="{00000000-0004-0000-0100-00007E790000}"/>
    <hyperlink ref="UQS96" location="'7 Членови во зпф '!A1" display="Table 3: Structure of the  MPF Members by Gender and Municipality" xr:uid="{00000000-0004-0000-0100-00007F790000}"/>
    <hyperlink ref="UQT96" location="'7 Членови во зпф '!A1" display="Table 3: Structure of the  MPF Members by Gender and Municipality" xr:uid="{00000000-0004-0000-0100-000080790000}"/>
    <hyperlink ref="UQU96" location="'7 Членови во зпф '!A1" display="Table 3: Structure of the  MPF Members by Gender and Municipality" xr:uid="{00000000-0004-0000-0100-000081790000}"/>
    <hyperlink ref="UQV96" location="'7 Членови во зпф '!A1" display="Table 3: Structure of the  MPF Members by Gender and Municipality" xr:uid="{00000000-0004-0000-0100-000082790000}"/>
    <hyperlink ref="UQW96" location="'7 Членови во зпф '!A1" display="Table 3: Structure of the  MPF Members by Gender and Municipality" xr:uid="{00000000-0004-0000-0100-000083790000}"/>
    <hyperlink ref="UQX96" location="'7 Членови во зпф '!A1" display="Table 3: Structure of the  MPF Members by Gender and Municipality" xr:uid="{00000000-0004-0000-0100-000084790000}"/>
    <hyperlink ref="UQY96" location="'7 Членови во зпф '!A1" display="Table 3: Structure of the  MPF Members by Gender and Municipality" xr:uid="{00000000-0004-0000-0100-000085790000}"/>
    <hyperlink ref="UQZ96" location="'7 Членови во зпф '!A1" display="Table 3: Structure of the  MPF Members by Gender and Municipality" xr:uid="{00000000-0004-0000-0100-000086790000}"/>
    <hyperlink ref="URA96" location="'7 Членови во зпф '!A1" display="Table 3: Structure of the  MPF Members by Gender and Municipality" xr:uid="{00000000-0004-0000-0100-000087790000}"/>
    <hyperlink ref="URB96" location="'7 Членови во зпф '!A1" display="Table 3: Structure of the  MPF Members by Gender and Municipality" xr:uid="{00000000-0004-0000-0100-000088790000}"/>
    <hyperlink ref="URC96" location="'7 Членови во зпф '!A1" display="Table 3: Structure of the  MPF Members by Gender and Municipality" xr:uid="{00000000-0004-0000-0100-000089790000}"/>
    <hyperlink ref="URD96" location="'7 Членови во зпф '!A1" display="Table 3: Structure of the  MPF Members by Gender and Municipality" xr:uid="{00000000-0004-0000-0100-00008A790000}"/>
    <hyperlink ref="URE96" location="'7 Членови во зпф '!A1" display="Table 3: Structure of the  MPF Members by Gender and Municipality" xr:uid="{00000000-0004-0000-0100-00008B790000}"/>
    <hyperlink ref="URF96" location="'7 Членови во зпф '!A1" display="Table 3: Structure of the  MPF Members by Gender and Municipality" xr:uid="{00000000-0004-0000-0100-00008C790000}"/>
    <hyperlink ref="URG96" location="'7 Членови во зпф '!A1" display="Table 3: Structure of the  MPF Members by Gender and Municipality" xr:uid="{00000000-0004-0000-0100-00008D790000}"/>
    <hyperlink ref="URH96" location="'7 Членови во зпф '!A1" display="Table 3: Structure of the  MPF Members by Gender and Municipality" xr:uid="{00000000-0004-0000-0100-00008E790000}"/>
    <hyperlink ref="URI96" location="'7 Членови во зпф '!A1" display="Table 3: Structure of the  MPF Members by Gender and Municipality" xr:uid="{00000000-0004-0000-0100-00008F790000}"/>
    <hyperlink ref="URJ96" location="'7 Членови во зпф '!A1" display="Table 3: Structure of the  MPF Members by Gender and Municipality" xr:uid="{00000000-0004-0000-0100-000090790000}"/>
    <hyperlink ref="URK96" location="'7 Членови во зпф '!A1" display="Table 3: Structure of the  MPF Members by Gender and Municipality" xr:uid="{00000000-0004-0000-0100-000091790000}"/>
    <hyperlink ref="URL96" location="'7 Членови во зпф '!A1" display="Table 3: Structure of the  MPF Members by Gender and Municipality" xr:uid="{00000000-0004-0000-0100-000092790000}"/>
    <hyperlink ref="URM96" location="'7 Членови во зпф '!A1" display="Table 3: Structure of the  MPF Members by Gender and Municipality" xr:uid="{00000000-0004-0000-0100-000093790000}"/>
    <hyperlink ref="URN96" location="'7 Членови во зпф '!A1" display="Table 3: Structure of the  MPF Members by Gender and Municipality" xr:uid="{00000000-0004-0000-0100-000094790000}"/>
    <hyperlink ref="URO96" location="'7 Членови во зпф '!A1" display="Table 3: Structure of the  MPF Members by Gender and Municipality" xr:uid="{00000000-0004-0000-0100-000095790000}"/>
    <hyperlink ref="URP96" location="'7 Членови во зпф '!A1" display="Table 3: Structure of the  MPF Members by Gender and Municipality" xr:uid="{00000000-0004-0000-0100-000096790000}"/>
    <hyperlink ref="URQ96" location="'7 Членови во зпф '!A1" display="Table 3: Structure of the  MPF Members by Gender and Municipality" xr:uid="{00000000-0004-0000-0100-000097790000}"/>
    <hyperlink ref="URR96" location="'7 Членови во зпф '!A1" display="Table 3: Structure of the  MPF Members by Gender and Municipality" xr:uid="{00000000-0004-0000-0100-000098790000}"/>
    <hyperlink ref="URS96" location="'7 Членови во зпф '!A1" display="Table 3: Structure of the  MPF Members by Gender and Municipality" xr:uid="{00000000-0004-0000-0100-000099790000}"/>
    <hyperlink ref="URT96" location="'7 Членови во зпф '!A1" display="Table 3: Structure of the  MPF Members by Gender and Municipality" xr:uid="{00000000-0004-0000-0100-00009A790000}"/>
    <hyperlink ref="URU96" location="'7 Членови во зпф '!A1" display="Table 3: Structure of the  MPF Members by Gender and Municipality" xr:uid="{00000000-0004-0000-0100-00009B790000}"/>
    <hyperlink ref="URV96" location="'7 Членови во зпф '!A1" display="Table 3: Structure of the  MPF Members by Gender and Municipality" xr:uid="{00000000-0004-0000-0100-00009C790000}"/>
    <hyperlink ref="URW96" location="'7 Членови во зпф '!A1" display="Table 3: Structure of the  MPF Members by Gender and Municipality" xr:uid="{00000000-0004-0000-0100-00009D790000}"/>
    <hyperlink ref="URX96" location="'7 Членови во зпф '!A1" display="Table 3: Structure of the  MPF Members by Gender and Municipality" xr:uid="{00000000-0004-0000-0100-00009E790000}"/>
    <hyperlink ref="URY96" location="'7 Членови во зпф '!A1" display="Table 3: Structure of the  MPF Members by Gender and Municipality" xr:uid="{00000000-0004-0000-0100-00009F790000}"/>
    <hyperlink ref="URZ96" location="'7 Членови во зпф '!A1" display="Table 3: Structure of the  MPF Members by Gender and Municipality" xr:uid="{00000000-0004-0000-0100-0000A0790000}"/>
    <hyperlink ref="USA96" location="'7 Членови во зпф '!A1" display="Table 3: Structure of the  MPF Members by Gender and Municipality" xr:uid="{00000000-0004-0000-0100-0000A1790000}"/>
    <hyperlink ref="USB96" location="'7 Членови во зпф '!A1" display="Table 3: Structure of the  MPF Members by Gender and Municipality" xr:uid="{00000000-0004-0000-0100-0000A2790000}"/>
    <hyperlink ref="USC96" location="'7 Членови во зпф '!A1" display="Table 3: Structure of the  MPF Members by Gender and Municipality" xr:uid="{00000000-0004-0000-0100-0000A3790000}"/>
    <hyperlink ref="USD96" location="'7 Членови во зпф '!A1" display="Table 3: Structure of the  MPF Members by Gender and Municipality" xr:uid="{00000000-0004-0000-0100-0000A4790000}"/>
    <hyperlink ref="USE96" location="'7 Членови во зпф '!A1" display="Table 3: Structure of the  MPF Members by Gender and Municipality" xr:uid="{00000000-0004-0000-0100-0000A5790000}"/>
    <hyperlink ref="USF96" location="'7 Членови во зпф '!A1" display="Table 3: Structure of the  MPF Members by Gender and Municipality" xr:uid="{00000000-0004-0000-0100-0000A6790000}"/>
    <hyperlink ref="USG96" location="'7 Членови во зпф '!A1" display="Table 3: Structure of the  MPF Members by Gender and Municipality" xr:uid="{00000000-0004-0000-0100-0000A7790000}"/>
    <hyperlink ref="USH96" location="'7 Членови во зпф '!A1" display="Table 3: Structure of the  MPF Members by Gender and Municipality" xr:uid="{00000000-0004-0000-0100-0000A8790000}"/>
    <hyperlink ref="USI96" location="'7 Членови во зпф '!A1" display="Table 3: Structure of the  MPF Members by Gender and Municipality" xr:uid="{00000000-0004-0000-0100-0000A9790000}"/>
    <hyperlink ref="USJ96" location="'7 Членови во зпф '!A1" display="Table 3: Structure of the  MPF Members by Gender and Municipality" xr:uid="{00000000-0004-0000-0100-0000AA790000}"/>
    <hyperlink ref="USK96" location="'7 Членови во зпф '!A1" display="Table 3: Structure of the  MPF Members by Gender and Municipality" xr:uid="{00000000-0004-0000-0100-0000AB790000}"/>
    <hyperlink ref="USL96" location="'7 Членови во зпф '!A1" display="Table 3: Structure of the  MPF Members by Gender and Municipality" xr:uid="{00000000-0004-0000-0100-0000AC790000}"/>
    <hyperlink ref="USM96" location="'7 Членови во зпф '!A1" display="Table 3: Structure of the  MPF Members by Gender and Municipality" xr:uid="{00000000-0004-0000-0100-0000AD790000}"/>
    <hyperlink ref="USN96" location="'7 Членови во зпф '!A1" display="Table 3: Structure of the  MPF Members by Gender and Municipality" xr:uid="{00000000-0004-0000-0100-0000AE790000}"/>
    <hyperlink ref="USO96" location="'7 Членови во зпф '!A1" display="Table 3: Structure of the  MPF Members by Gender and Municipality" xr:uid="{00000000-0004-0000-0100-0000AF790000}"/>
    <hyperlink ref="USP96" location="'7 Членови во зпф '!A1" display="Table 3: Structure of the  MPF Members by Gender and Municipality" xr:uid="{00000000-0004-0000-0100-0000B0790000}"/>
    <hyperlink ref="USQ96" location="'7 Членови во зпф '!A1" display="Table 3: Structure of the  MPF Members by Gender and Municipality" xr:uid="{00000000-0004-0000-0100-0000B1790000}"/>
    <hyperlink ref="USR96" location="'7 Членови во зпф '!A1" display="Table 3: Structure of the  MPF Members by Gender and Municipality" xr:uid="{00000000-0004-0000-0100-0000B2790000}"/>
    <hyperlink ref="USS96" location="'7 Членови во зпф '!A1" display="Table 3: Structure of the  MPF Members by Gender and Municipality" xr:uid="{00000000-0004-0000-0100-0000B3790000}"/>
    <hyperlink ref="UST96" location="'7 Членови во зпф '!A1" display="Table 3: Structure of the  MPF Members by Gender and Municipality" xr:uid="{00000000-0004-0000-0100-0000B4790000}"/>
    <hyperlink ref="USU96" location="'7 Членови во зпф '!A1" display="Table 3: Structure of the  MPF Members by Gender and Municipality" xr:uid="{00000000-0004-0000-0100-0000B5790000}"/>
    <hyperlink ref="USV96" location="'7 Членови во зпф '!A1" display="Table 3: Structure of the  MPF Members by Gender and Municipality" xr:uid="{00000000-0004-0000-0100-0000B6790000}"/>
    <hyperlink ref="USW96" location="'7 Членови во зпф '!A1" display="Table 3: Structure of the  MPF Members by Gender and Municipality" xr:uid="{00000000-0004-0000-0100-0000B7790000}"/>
    <hyperlink ref="USX96" location="'7 Членови во зпф '!A1" display="Table 3: Structure of the  MPF Members by Gender and Municipality" xr:uid="{00000000-0004-0000-0100-0000B8790000}"/>
    <hyperlink ref="USY96" location="'7 Членови во зпф '!A1" display="Table 3: Structure of the  MPF Members by Gender and Municipality" xr:uid="{00000000-0004-0000-0100-0000B9790000}"/>
    <hyperlink ref="USZ96" location="'7 Членови во зпф '!A1" display="Table 3: Structure of the  MPF Members by Gender and Municipality" xr:uid="{00000000-0004-0000-0100-0000BA790000}"/>
    <hyperlink ref="UTA96" location="'7 Членови во зпф '!A1" display="Table 3: Structure of the  MPF Members by Gender and Municipality" xr:uid="{00000000-0004-0000-0100-0000BB790000}"/>
    <hyperlink ref="UTB96" location="'7 Членови во зпф '!A1" display="Table 3: Structure of the  MPF Members by Gender and Municipality" xr:uid="{00000000-0004-0000-0100-0000BC790000}"/>
    <hyperlink ref="UTC96" location="'7 Членови во зпф '!A1" display="Table 3: Structure of the  MPF Members by Gender and Municipality" xr:uid="{00000000-0004-0000-0100-0000BD790000}"/>
    <hyperlink ref="UTD96" location="'7 Членови во зпф '!A1" display="Table 3: Structure of the  MPF Members by Gender and Municipality" xr:uid="{00000000-0004-0000-0100-0000BE790000}"/>
    <hyperlink ref="UTE96" location="'7 Членови во зпф '!A1" display="Table 3: Structure of the  MPF Members by Gender and Municipality" xr:uid="{00000000-0004-0000-0100-0000BF790000}"/>
    <hyperlink ref="UTF96" location="'7 Членови во зпф '!A1" display="Table 3: Structure of the  MPF Members by Gender and Municipality" xr:uid="{00000000-0004-0000-0100-0000C0790000}"/>
    <hyperlink ref="UTG96" location="'7 Членови во зпф '!A1" display="Table 3: Structure of the  MPF Members by Gender and Municipality" xr:uid="{00000000-0004-0000-0100-0000C1790000}"/>
    <hyperlink ref="UTH96" location="'7 Членови во зпф '!A1" display="Table 3: Structure of the  MPF Members by Gender and Municipality" xr:uid="{00000000-0004-0000-0100-0000C2790000}"/>
    <hyperlink ref="UTI96" location="'7 Членови во зпф '!A1" display="Table 3: Structure of the  MPF Members by Gender and Municipality" xr:uid="{00000000-0004-0000-0100-0000C3790000}"/>
    <hyperlink ref="UTJ96" location="'7 Членови во зпф '!A1" display="Table 3: Structure of the  MPF Members by Gender and Municipality" xr:uid="{00000000-0004-0000-0100-0000C4790000}"/>
    <hyperlink ref="UTK96" location="'7 Членови во зпф '!A1" display="Table 3: Structure of the  MPF Members by Gender and Municipality" xr:uid="{00000000-0004-0000-0100-0000C5790000}"/>
    <hyperlink ref="UTL96" location="'7 Членови во зпф '!A1" display="Table 3: Structure of the  MPF Members by Gender and Municipality" xr:uid="{00000000-0004-0000-0100-0000C6790000}"/>
    <hyperlink ref="UTM96" location="'7 Членови во зпф '!A1" display="Table 3: Structure of the  MPF Members by Gender and Municipality" xr:uid="{00000000-0004-0000-0100-0000C7790000}"/>
    <hyperlink ref="UTN96" location="'7 Членови во зпф '!A1" display="Table 3: Structure of the  MPF Members by Gender and Municipality" xr:uid="{00000000-0004-0000-0100-0000C8790000}"/>
    <hyperlink ref="UTO96" location="'7 Членови во зпф '!A1" display="Table 3: Structure of the  MPF Members by Gender and Municipality" xr:uid="{00000000-0004-0000-0100-0000C9790000}"/>
    <hyperlink ref="UTP96" location="'7 Членови во зпф '!A1" display="Table 3: Structure of the  MPF Members by Gender and Municipality" xr:uid="{00000000-0004-0000-0100-0000CA790000}"/>
    <hyperlink ref="UTQ96" location="'7 Членови во зпф '!A1" display="Table 3: Structure of the  MPF Members by Gender and Municipality" xr:uid="{00000000-0004-0000-0100-0000CB790000}"/>
    <hyperlink ref="UTR96" location="'7 Членови во зпф '!A1" display="Table 3: Structure of the  MPF Members by Gender and Municipality" xr:uid="{00000000-0004-0000-0100-0000CC790000}"/>
    <hyperlink ref="UTS96" location="'7 Членови во зпф '!A1" display="Table 3: Structure of the  MPF Members by Gender and Municipality" xr:uid="{00000000-0004-0000-0100-0000CD790000}"/>
    <hyperlink ref="UTT96" location="'7 Членови во зпф '!A1" display="Table 3: Structure of the  MPF Members by Gender and Municipality" xr:uid="{00000000-0004-0000-0100-0000CE790000}"/>
    <hyperlink ref="UTU96" location="'7 Членови во зпф '!A1" display="Table 3: Structure of the  MPF Members by Gender and Municipality" xr:uid="{00000000-0004-0000-0100-0000CF790000}"/>
    <hyperlink ref="UTV96" location="'7 Членови во зпф '!A1" display="Table 3: Structure of the  MPF Members by Gender and Municipality" xr:uid="{00000000-0004-0000-0100-0000D0790000}"/>
    <hyperlink ref="UTW96" location="'7 Членови во зпф '!A1" display="Table 3: Structure of the  MPF Members by Gender and Municipality" xr:uid="{00000000-0004-0000-0100-0000D1790000}"/>
    <hyperlink ref="UTX96" location="'7 Членови во зпф '!A1" display="Table 3: Structure of the  MPF Members by Gender and Municipality" xr:uid="{00000000-0004-0000-0100-0000D2790000}"/>
    <hyperlink ref="UTY96" location="'7 Членови во зпф '!A1" display="Table 3: Structure of the  MPF Members by Gender and Municipality" xr:uid="{00000000-0004-0000-0100-0000D3790000}"/>
    <hyperlink ref="UTZ96" location="'7 Членови во зпф '!A1" display="Table 3: Structure of the  MPF Members by Gender and Municipality" xr:uid="{00000000-0004-0000-0100-0000D4790000}"/>
    <hyperlink ref="UUA96" location="'7 Членови во зпф '!A1" display="Table 3: Structure of the  MPF Members by Gender and Municipality" xr:uid="{00000000-0004-0000-0100-0000D5790000}"/>
    <hyperlink ref="UUB96" location="'7 Членови во зпф '!A1" display="Table 3: Structure of the  MPF Members by Gender and Municipality" xr:uid="{00000000-0004-0000-0100-0000D6790000}"/>
    <hyperlink ref="UUC96" location="'7 Членови во зпф '!A1" display="Table 3: Structure of the  MPF Members by Gender and Municipality" xr:uid="{00000000-0004-0000-0100-0000D7790000}"/>
    <hyperlink ref="UUD96" location="'7 Членови во зпф '!A1" display="Table 3: Structure of the  MPF Members by Gender and Municipality" xr:uid="{00000000-0004-0000-0100-0000D8790000}"/>
    <hyperlink ref="UUE96" location="'7 Членови во зпф '!A1" display="Table 3: Structure of the  MPF Members by Gender and Municipality" xr:uid="{00000000-0004-0000-0100-0000D9790000}"/>
    <hyperlink ref="UUF96" location="'7 Членови во зпф '!A1" display="Table 3: Structure of the  MPF Members by Gender and Municipality" xr:uid="{00000000-0004-0000-0100-0000DA790000}"/>
    <hyperlink ref="UUG96" location="'7 Членови во зпф '!A1" display="Table 3: Structure of the  MPF Members by Gender and Municipality" xr:uid="{00000000-0004-0000-0100-0000DB790000}"/>
    <hyperlink ref="UUH96" location="'7 Членови во зпф '!A1" display="Table 3: Structure of the  MPF Members by Gender and Municipality" xr:uid="{00000000-0004-0000-0100-0000DC790000}"/>
    <hyperlink ref="UUI96" location="'7 Членови во зпф '!A1" display="Table 3: Structure of the  MPF Members by Gender and Municipality" xr:uid="{00000000-0004-0000-0100-0000DD790000}"/>
    <hyperlink ref="UUJ96" location="'7 Членови во зпф '!A1" display="Table 3: Structure of the  MPF Members by Gender and Municipality" xr:uid="{00000000-0004-0000-0100-0000DE790000}"/>
    <hyperlink ref="UUK96" location="'7 Членови во зпф '!A1" display="Table 3: Structure of the  MPF Members by Gender and Municipality" xr:uid="{00000000-0004-0000-0100-0000DF790000}"/>
    <hyperlink ref="UUL96" location="'7 Членови во зпф '!A1" display="Table 3: Structure of the  MPF Members by Gender and Municipality" xr:uid="{00000000-0004-0000-0100-0000E0790000}"/>
    <hyperlink ref="UUM96" location="'7 Членови во зпф '!A1" display="Table 3: Structure of the  MPF Members by Gender and Municipality" xr:uid="{00000000-0004-0000-0100-0000E1790000}"/>
    <hyperlink ref="UUN96" location="'7 Членови во зпф '!A1" display="Table 3: Structure of the  MPF Members by Gender and Municipality" xr:uid="{00000000-0004-0000-0100-0000E2790000}"/>
    <hyperlink ref="UUO96" location="'7 Членови во зпф '!A1" display="Table 3: Structure of the  MPF Members by Gender and Municipality" xr:uid="{00000000-0004-0000-0100-0000E3790000}"/>
    <hyperlink ref="UUP96" location="'7 Членови во зпф '!A1" display="Table 3: Structure of the  MPF Members by Gender and Municipality" xr:uid="{00000000-0004-0000-0100-0000E4790000}"/>
    <hyperlink ref="UUQ96" location="'7 Членови во зпф '!A1" display="Table 3: Structure of the  MPF Members by Gender and Municipality" xr:uid="{00000000-0004-0000-0100-0000E5790000}"/>
    <hyperlink ref="UUR96" location="'7 Членови во зпф '!A1" display="Table 3: Structure of the  MPF Members by Gender and Municipality" xr:uid="{00000000-0004-0000-0100-0000E6790000}"/>
    <hyperlink ref="UUS96" location="'7 Членови во зпф '!A1" display="Table 3: Structure of the  MPF Members by Gender and Municipality" xr:uid="{00000000-0004-0000-0100-0000E7790000}"/>
    <hyperlink ref="UUT96" location="'7 Членови во зпф '!A1" display="Table 3: Structure of the  MPF Members by Gender and Municipality" xr:uid="{00000000-0004-0000-0100-0000E8790000}"/>
    <hyperlink ref="UUU96" location="'7 Членови во зпф '!A1" display="Table 3: Structure of the  MPF Members by Gender and Municipality" xr:uid="{00000000-0004-0000-0100-0000E9790000}"/>
    <hyperlink ref="UUV96" location="'7 Членови во зпф '!A1" display="Table 3: Structure of the  MPF Members by Gender and Municipality" xr:uid="{00000000-0004-0000-0100-0000EA790000}"/>
    <hyperlink ref="UUW96" location="'7 Членови во зпф '!A1" display="Table 3: Structure of the  MPF Members by Gender and Municipality" xr:uid="{00000000-0004-0000-0100-0000EB790000}"/>
    <hyperlink ref="UUX96" location="'7 Членови во зпф '!A1" display="Table 3: Structure of the  MPF Members by Gender and Municipality" xr:uid="{00000000-0004-0000-0100-0000EC790000}"/>
    <hyperlink ref="UUY96" location="'7 Членови во зпф '!A1" display="Table 3: Structure of the  MPF Members by Gender and Municipality" xr:uid="{00000000-0004-0000-0100-0000ED790000}"/>
    <hyperlink ref="UUZ96" location="'7 Членови во зпф '!A1" display="Table 3: Structure of the  MPF Members by Gender and Municipality" xr:uid="{00000000-0004-0000-0100-0000EE790000}"/>
    <hyperlink ref="UVA96" location="'7 Членови во зпф '!A1" display="Table 3: Structure of the  MPF Members by Gender and Municipality" xr:uid="{00000000-0004-0000-0100-0000EF790000}"/>
    <hyperlink ref="UVB96" location="'7 Членови во зпф '!A1" display="Table 3: Structure of the  MPF Members by Gender and Municipality" xr:uid="{00000000-0004-0000-0100-0000F0790000}"/>
    <hyperlink ref="UVC96" location="'7 Членови во зпф '!A1" display="Table 3: Structure of the  MPF Members by Gender and Municipality" xr:uid="{00000000-0004-0000-0100-0000F1790000}"/>
    <hyperlink ref="UVD96" location="'7 Членови во зпф '!A1" display="Table 3: Structure of the  MPF Members by Gender and Municipality" xr:uid="{00000000-0004-0000-0100-0000F2790000}"/>
    <hyperlink ref="UVE96" location="'7 Членови во зпф '!A1" display="Table 3: Structure of the  MPF Members by Gender and Municipality" xr:uid="{00000000-0004-0000-0100-0000F3790000}"/>
    <hyperlink ref="UVF96" location="'7 Членови во зпф '!A1" display="Table 3: Structure of the  MPF Members by Gender and Municipality" xr:uid="{00000000-0004-0000-0100-0000F4790000}"/>
    <hyperlink ref="UVG96" location="'7 Членови во зпф '!A1" display="Table 3: Structure of the  MPF Members by Gender and Municipality" xr:uid="{00000000-0004-0000-0100-0000F5790000}"/>
    <hyperlink ref="UVH96" location="'7 Членови во зпф '!A1" display="Table 3: Structure of the  MPF Members by Gender and Municipality" xr:uid="{00000000-0004-0000-0100-0000F6790000}"/>
    <hyperlink ref="UVI96" location="'7 Членови во зпф '!A1" display="Table 3: Structure of the  MPF Members by Gender and Municipality" xr:uid="{00000000-0004-0000-0100-0000F7790000}"/>
    <hyperlink ref="UVJ96" location="'7 Членови во зпф '!A1" display="Table 3: Structure of the  MPF Members by Gender and Municipality" xr:uid="{00000000-0004-0000-0100-0000F8790000}"/>
    <hyperlink ref="UVK96" location="'7 Членови во зпф '!A1" display="Table 3: Structure of the  MPF Members by Gender and Municipality" xr:uid="{00000000-0004-0000-0100-0000F9790000}"/>
    <hyperlink ref="UVL96" location="'7 Членови во зпф '!A1" display="Table 3: Structure of the  MPF Members by Gender and Municipality" xr:uid="{00000000-0004-0000-0100-0000FA790000}"/>
    <hyperlink ref="UVM96" location="'7 Членови во зпф '!A1" display="Table 3: Structure of the  MPF Members by Gender and Municipality" xr:uid="{00000000-0004-0000-0100-0000FB790000}"/>
    <hyperlink ref="UVN96" location="'7 Членови во зпф '!A1" display="Table 3: Structure of the  MPF Members by Gender and Municipality" xr:uid="{00000000-0004-0000-0100-0000FC790000}"/>
    <hyperlink ref="UVO96" location="'7 Членови во зпф '!A1" display="Table 3: Structure of the  MPF Members by Gender and Municipality" xr:uid="{00000000-0004-0000-0100-0000FD790000}"/>
    <hyperlink ref="UVP96" location="'7 Членови во зпф '!A1" display="Table 3: Structure of the  MPF Members by Gender and Municipality" xr:uid="{00000000-0004-0000-0100-0000FE790000}"/>
    <hyperlink ref="UVQ96" location="'7 Членови во зпф '!A1" display="Table 3: Structure of the  MPF Members by Gender and Municipality" xr:uid="{00000000-0004-0000-0100-0000FF790000}"/>
    <hyperlink ref="UVR96" location="'7 Членови во зпф '!A1" display="Table 3: Structure of the  MPF Members by Gender and Municipality" xr:uid="{00000000-0004-0000-0100-0000007A0000}"/>
    <hyperlink ref="UVS96" location="'7 Членови во зпф '!A1" display="Table 3: Structure of the  MPF Members by Gender and Municipality" xr:uid="{00000000-0004-0000-0100-0000017A0000}"/>
    <hyperlink ref="UVT96" location="'7 Членови во зпф '!A1" display="Table 3: Structure of the  MPF Members by Gender and Municipality" xr:uid="{00000000-0004-0000-0100-0000027A0000}"/>
    <hyperlink ref="UVU96" location="'7 Членови во зпф '!A1" display="Table 3: Structure of the  MPF Members by Gender and Municipality" xr:uid="{00000000-0004-0000-0100-0000037A0000}"/>
    <hyperlink ref="UVV96" location="'7 Членови во зпф '!A1" display="Table 3: Structure of the  MPF Members by Gender and Municipality" xr:uid="{00000000-0004-0000-0100-0000047A0000}"/>
    <hyperlink ref="UVW96" location="'7 Членови во зпф '!A1" display="Table 3: Structure of the  MPF Members by Gender and Municipality" xr:uid="{00000000-0004-0000-0100-0000057A0000}"/>
    <hyperlink ref="UVX96" location="'7 Членови во зпф '!A1" display="Table 3: Structure of the  MPF Members by Gender and Municipality" xr:uid="{00000000-0004-0000-0100-0000067A0000}"/>
    <hyperlink ref="UVY96" location="'7 Членови во зпф '!A1" display="Table 3: Structure of the  MPF Members by Gender and Municipality" xr:uid="{00000000-0004-0000-0100-0000077A0000}"/>
    <hyperlink ref="UVZ96" location="'7 Членови во зпф '!A1" display="Table 3: Structure of the  MPF Members by Gender and Municipality" xr:uid="{00000000-0004-0000-0100-0000087A0000}"/>
    <hyperlink ref="UWA96" location="'7 Членови во зпф '!A1" display="Table 3: Structure of the  MPF Members by Gender and Municipality" xr:uid="{00000000-0004-0000-0100-0000097A0000}"/>
    <hyperlink ref="UWB96" location="'7 Членови во зпф '!A1" display="Table 3: Structure of the  MPF Members by Gender and Municipality" xr:uid="{00000000-0004-0000-0100-00000A7A0000}"/>
    <hyperlink ref="UWC96" location="'7 Членови во зпф '!A1" display="Table 3: Structure of the  MPF Members by Gender and Municipality" xr:uid="{00000000-0004-0000-0100-00000B7A0000}"/>
    <hyperlink ref="UWD96" location="'7 Членови во зпф '!A1" display="Table 3: Structure of the  MPF Members by Gender and Municipality" xr:uid="{00000000-0004-0000-0100-00000C7A0000}"/>
    <hyperlink ref="UWE96" location="'7 Членови во зпф '!A1" display="Table 3: Structure of the  MPF Members by Gender and Municipality" xr:uid="{00000000-0004-0000-0100-00000D7A0000}"/>
    <hyperlink ref="UWF96" location="'7 Членови во зпф '!A1" display="Table 3: Structure of the  MPF Members by Gender and Municipality" xr:uid="{00000000-0004-0000-0100-00000E7A0000}"/>
    <hyperlink ref="UWG96" location="'7 Членови во зпф '!A1" display="Table 3: Structure of the  MPF Members by Gender and Municipality" xr:uid="{00000000-0004-0000-0100-00000F7A0000}"/>
    <hyperlink ref="UWH96" location="'7 Членови во зпф '!A1" display="Table 3: Structure of the  MPF Members by Gender and Municipality" xr:uid="{00000000-0004-0000-0100-0000107A0000}"/>
    <hyperlink ref="UWI96" location="'7 Членови во зпф '!A1" display="Table 3: Structure of the  MPF Members by Gender and Municipality" xr:uid="{00000000-0004-0000-0100-0000117A0000}"/>
    <hyperlink ref="UWJ96" location="'7 Членови во зпф '!A1" display="Table 3: Structure of the  MPF Members by Gender and Municipality" xr:uid="{00000000-0004-0000-0100-0000127A0000}"/>
    <hyperlink ref="UWK96" location="'7 Членови во зпф '!A1" display="Table 3: Structure of the  MPF Members by Gender and Municipality" xr:uid="{00000000-0004-0000-0100-0000137A0000}"/>
    <hyperlink ref="UWL96" location="'7 Членови во зпф '!A1" display="Table 3: Structure of the  MPF Members by Gender and Municipality" xr:uid="{00000000-0004-0000-0100-0000147A0000}"/>
    <hyperlink ref="UWM96" location="'7 Членови во зпф '!A1" display="Table 3: Structure of the  MPF Members by Gender and Municipality" xr:uid="{00000000-0004-0000-0100-0000157A0000}"/>
    <hyperlink ref="UWN96" location="'7 Членови во зпф '!A1" display="Table 3: Structure of the  MPF Members by Gender and Municipality" xr:uid="{00000000-0004-0000-0100-0000167A0000}"/>
    <hyperlink ref="UWO96" location="'7 Членови во зпф '!A1" display="Table 3: Structure of the  MPF Members by Gender and Municipality" xr:uid="{00000000-0004-0000-0100-0000177A0000}"/>
    <hyperlink ref="UWP96" location="'7 Членови во зпф '!A1" display="Table 3: Structure of the  MPF Members by Gender and Municipality" xr:uid="{00000000-0004-0000-0100-0000187A0000}"/>
    <hyperlink ref="UWQ96" location="'7 Членови во зпф '!A1" display="Table 3: Structure of the  MPF Members by Gender and Municipality" xr:uid="{00000000-0004-0000-0100-0000197A0000}"/>
    <hyperlink ref="UWR96" location="'7 Членови во зпф '!A1" display="Table 3: Structure of the  MPF Members by Gender and Municipality" xr:uid="{00000000-0004-0000-0100-00001A7A0000}"/>
    <hyperlink ref="UWS96" location="'7 Членови во зпф '!A1" display="Table 3: Structure of the  MPF Members by Gender and Municipality" xr:uid="{00000000-0004-0000-0100-00001B7A0000}"/>
    <hyperlink ref="UWT96" location="'7 Членови во зпф '!A1" display="Table 3: Structure of the  MPF Members by Gender and Municipality" xr:uid="{00000000-0004-0000-0100-00001C7A0000}"/>
    <hyperlink ref="UWU96" location="'7 Членови во зпф '!A1" display="Table 3: Structure of the  MPF Members by Gender and Municipality" xr:uid="{00000000-0004-0000-0100-00001D7A0000}"/>
    <hyperlink ref="UWV96" location="'7 Членови во зпф '!A1" display="Table 3: Structure of the  MPF Members by Gender and Municipality" xr:uid="{00000000-0004-0000-0100-00001E7A0000}"/>
    <hyperlink ref="UWW96" location="'7 Членови во зпф '!A1" display="Table 3: Structure of the  MPF Members by Gender and Municipality" xr:uid="{00000000-0004-0000-0100-00001F7A0000}"/>
    <hyperlink ref="UWX96" location="'7 Членови во зпф '!A1" display="Table 3: Structure of the  MPF Members by Gender and Municipality" xr:uid="{00000000-0004-0000-0100-0000207A0000}"/>
    <hyperlink ref="UWY96" location="'7 Членови во зпф '!A1" display="Table 3: Structure of the  MPF Members by Gender and Municipality" xr:uid="{00000000-0004-0000-0100-0000217A0000}"/>
    <hyperlink ref="UWZ96" location="'7 Членови во зпф '!A1" display="Table 3: Structure of the  MPF Members by Gender and Municipality" xr:uid="{00000000-0004-0000-0100-0000227A0000}"/>
    <hyperlink ref="UXA96" location="'7 Членови во зпф '!A1" display="Table 3: Structure of the  MPF Members by Gender and Municipality" xr:uid="{00000000-0004-0000-0100-0000237A0000}"/>
    <hyperlink ref="UXB96" location="'7 Членови во зпф '!A1" display="Table 3: Structure of the  MPF Members by Gender and Municipality" xr:uid="{00000000-0004-0000-0100-0000247A0000}"/>
    <hyperlink ref="UXC96" location="'7 Членови во зпф '!A1" display="Table 3: Structure of the  MPF Members by Gender and Municipality" xr:uid="{00000000-0004-0000-0100-0000257A0000}"/>
    <hyperlink ref="UXD96" location="'7 Членови во зпф '!A1" display="Table 3: Structure of the  MPF Members by Gender and Municipality" xr:uid="{00000000-0004-0000-0100-0000267A0000}"/>
    <hyperlink ref="UXE96" location="'7 Членови во зпф '!A1" display="Table 3: Structure of the  MPF Members by Gender and Municipality" xr:uid="{00000000-0004-0000-0100-0000277A0000}"/>
    <hyperlink ref="UXF96" location="'7 Членови во зпф '!A1" display="Table 3: Structure of the  MPF Members by Gender and Municipality" xr:uid="{00000000-0004-0000-0100-0000287A0000}"/>
    <hyperlink ref="UXG96" location="'7 Членови во зпф '!A1" display="Table 3: Structure of the  MPF Members by Gender and Municipality" xr:uid="{00000000-0004-0000-0100-0000297A0000}"/>
    <hyperlink ref="UXH96" location="'7 Членови во зпф '!A1" display="Table 3: Structure of the  MPF Members by Gender and Municipality" xr:uid="{00000000-0004-0000-0100-00002A7A0000}"/>
    <hyperlink ref="UXI96" location="'7 Членови во зпф '!A1" display="Table 3: Structure of the  MPF Members by Gender and Municipality" xr:uid="{00000000-0004-0000-0100-00002B7A0000}"/>
    <hyperlink ref="UXJ96" location="'7 Членови во зпф '!A1" display="Table 3: Structure of the  MPF Members by Gender and Municipality" xr:uid="{00000000-0004-0000-0100-00002C7A0000}"/>
    <hyperlink ref="UXK96" location="'7 Членови во зпф '!A1" display="Table 3: Structure of the  MPF Members by Gender and Municipality" xr:uid="{00000000-0004-0000-0100-00002D7A0000}"/>
    <hyperlink ref="UXL96" location="'7 Членови во зпф '!A1" display="Table 3: Structure of the  MPF Members by Gender and Municipality" xr:uid="{00000000-0004-0000-0100-00002E7A0000}"/>
    <hyperlink ref="UXM96" location="'7 Членови во зпф '!A1" display="Table 3: Structure of the  MPF Members by Gender and Municipality" xr:uid="{00000000-0004-0000-0100-00002F7A0000}"/>
    <hyperlink ref="UXN96" location="'7 Членови во зпф '!A1" display="Table 3: Structure of the  MPF Members by Gender and Municipality" xr:uid="{00000000-0004-0000-0100-0000307A0000}"/>
    <hyperlink ref="UXO96" location="'7 Членови во зпф '!A1" display="Table 3: Structure of the  MPF Members by Gender and Municipality" xr:uid="{00000000-0004-0000-0100-0000317A0000}"/>
    <hyperlink ref="UXP96" location="'7 Членови во зпф '!A1" display="Table 3: Structure of the  MPF Members by Gender and Municipality" xr:uid="{00000000-0004-0000-0100-0000327A0000}"/>
    <hyperlink ref="UXQ96" location="'7 Членови во зпф '!A1" display="Table 3: Structure of the  MPF Members by Gender and Municipality" xr:uid="{00000000-0004-0000-0100-0000337A0000}"/>
    <hyperlink ref="UXR96" location="'7 Членови во зпф '!A1" display="Table 3: Structure of the  MPF Members by Gender and Municipality" xr:uid="{00000000-0004-0000-0100-0000347A0000}"/>
    <hyperlink ref="UXS96" location="'7 Членови во зпф '!A1" display="Table 3: Structure of the  MPF Members by Gender and Municipality" xr:uid="{00000000-0004-0000-0100-0000357A0000}"/>
    <hyperlink ref="UXT96" location="'7 Членови во зпф '!A1" display="Table 3: Structure of the  MPF Members by Gender and Municipality" xr:uid="{00000000-0004-0000-0100-0000367A0000}"/>
    <hyperlink ref="UXU96" location="'7 Членови во зпф '!A1" display="Table 3: Structure of the  MPF Members by Gender and Municipality" xr:uid="{00000000-0004-0000-0100-0000377A0000}"/>
    <hyperlink ref="UXV96" location="'7 Членови во зпф '!A1" display="Table 3: Structure of the  MPF Members by Gender and Municipality" xr:uid="{00000000-0004-0000-0100-0000387A0000}"/>
    <hyperlink ref="UXW96" location="'7 Членови во зпф '!A1" display="Table 3: Structure of the  MPF Members by Gender and Municipality" xr:uid="{00000000-0004-0000-0100-0000397A0000}"/>
    <hyperlink ref="UXX96" location="'7 Членови во зпф '!A1" display="Table 3: Structure of the  MPF Members by Gender and Municipality" xr:uid="{00000000-0004-0000-0100-00003A7A0000}"/>
    <hyperlink ref="UXY96" location="'7 Членови во зпф '!A1" display="Table 3: Structure of the  MPF Members by Gender and Municipality" xr:uid="{00000000-0004-0000-0100-00003B7A0000}"/>
    <hyperlink ref="UXZ96" location="'7 Членови во зпф '!A1" display="Table 3: Structure of the  MPF Members by Gender and Municipality" xr:uid="{00000000-0004-0000-0100-00003C7A0000}"/>
    <hyperlink ref="UYA96" location="'7 Членови во зпф '!A1" display="Table 3: Structure of the  MPF Members by Gender and Municipality" xr:uid="{00000000-0004-0000-0100-00003D7A0000}"/>
    <hyperlink ref="UYB96" location="'7 Членови во зпф '!A1" display="Table 3: Structure of the  MPF Members by Gender and Municipality" xr:uid="{00000000-0004-0000-0100-00003E7A0000}"/>
    <hyperlink ref="UYC96" location="'7 Членови во зпф '!A1" display="Table 3: Structure of the  MPF Members by Gender and Municipality" xr:uid="{00000000-0004-0000-0100-00003F7A0000}"/>
    <hyperlink ref="UYD96" location="'7 Членови во зпф '!A1" display="Table 3: Structure of the  MPF Members by Gender and Municipality" xr:uid="{00000000-0004-0000-0100-0000407A0000}"/>
    <hyperlink ref="UYE96" location="'7 Членови во зпф '!A1" display="Table 3: Structure of the  MPF Members by Gender and Municipality" xr:uid="{00000000-0004-0000-0100-0000417A0000}"/>
    <hyperlink ref="UYF96" location="'7 Членови во зпф '!A1" display="Table 3: Structure of the  MPF Members by Gender and Municipality" xr:uid="{00000000-0004-0000-0100-0000427A0000}"/>
    <hyperlink ref="UYG96" location="'7 Членови во зпф '!A1" display="Table 3: Structure of the  MPF Members by Gender and Municipality" xr:uid="{00000000-0004-0000-0100-0000437A0000}"/>
    <hyperlink ref="UYH96" location="'7 Членови во зпф '!A1" display="Table 3: Structure of the  MPF Members by Gender and Municipality" xr:uid="{00000000-0004-0000-0100-0000447A0000}"/>
    <hyperlink ref="UYI96" location="'7 Членови во зпф '!A1" display="Table 3: Structure of the  MPF Members by Gender and Municipality" xr:uid="{00000000-0004-0000-0100-0000457A0000}"/>
    <hyperlink ref="UYJ96" location="'7 Членови во зпф '!A1" display="Table 3: Structure of the  MPF Members by Gender and Municipality" xr:uid="{00000000-0004-0000-0100-0000467A0000}"/>
    <hyperlink ref="UYK96" location="'7 Членови во зпф '!A1" display="Table 3: Structure of the  MPF Members by Gender and Municipality" xr:uid="{00000000-0004-0000-0100-0000477A0000}"/>
    <hyperlink ref="UYL96" location="'7 Членови во зпф '!A1" display="Table 3: Structure of the  MPF Members by Gender and Municipality" xr:uid="{00000000-0004-0000-0100-0000487A0000}"/>
    <hyperlink ref="UYM96" location="'7 Членови во зпф '!A1" display="Table 3: Structure of the  MPF Members by Gender and Municipality" xr:uid="{00000000-0004-0000-0100-0000497A0000}"/>
    <hyperlink ref="UYN96" location="'7 Членови во зпф '!A1" display="Table 3: Structure of the  MPF Members by Gender and Municipality" xr:uid="{00000000-0004-0000-0100-00004A7A0000}"/>
    <hyperlink ref="UYO96" location="'7 Членови во зпф '!A1" display="Table 3: Structure of the  MPF Members by Gender and Municipality" xr:uid="{00000000-0004-0000-0100-00004B7A0000}"/>
    <hyperlink ref="UYP96" location="'7 Членови во зпф '!A1" display="Table 3: Structure of the  MPF Members by Gender and Municipality" xr:uid="{00000000-0004-0000-0100-00004C7A0000}"/>
    <hyperlink ref="UYQ96" location="'7 Членови во зпф '!A1" display="Table 3: Structure of the  MPF Members by Gender and Municipality" xr:uid="{00000000-0004-0000-0100-00004D7A0000}"/>
    <hyperlink ref="UYR96" location="'7 Членови во зпф '!A1" display="Table 3: Structure of the  MPF Members by Gender and Municipality" xr:uid="{00000000-0004-0000-0100-00004E7A0000}"/>
    <hyperlink ref="UYS96" location="'7 Членови во зпф '!A1" display="Table 3: Structure of the  MPF Members by Gender and Municipality" xr:uid="{00000000-0004-0000-0100-00004F7A0000}"/>
    <hyperlink ref="UYT96" location="'7 Членови во зпф '!A1" display="Table 3: Structure of the  MPF Members by Gender and Municipality" xr:uid="{00000000-0004-0000-0100-0000507A0000}"/>
    <hyperlink ref="UYU96" location="'7 Членови во зпф '!A1" display="Table 3: Structure of the  MPF Members by Gender and Municipality" xr:uid="{00000000-0004-0000-0100-0000517A0000}"/>
    <hyperlink ref="UYV96" location="'7 Членови во зпф '!A1" display="Table 3: Structure of the  MPF Members by Gender and Municipality" xr:uid="{00000000-0004-0000-0100-0000527A0000}"/>
    <hyperlink ref="UYW96" location="'7 Членови во зпф '!A1" display="Table 3: Structure of the  MPF Members by Gender and Municipality" xr:uid="{00000000-0004-0000-0100-0000537A0000}"/>
    <hyperlink ref="UYX96" location="'7 Членови во зпф '!A1" display="Table 3: Structure of the  MPF Members by Gender and Municipality" xr:uid="{00000000-0004-0000-0100-0000547A0000}"/>
    <hyperlink ref="UYY96" location="'7 Членови во зпф '!A1" display="Table 3: Structure of the  MPF Members by Gender and Municipality" xr:uid="{00000000-0004-0000-0100-0000557A0000}"/>
    <hyperlink ref="UYZ96" location="'7 Членови во зпф '!A1" display="Table 3: Structure of the  MPF Members by Gender and Municipality" xr:uid="{00000000-0004-0000-0100-0000567A0000}"/>
    <hyperlink ref="UZA96" location="'7 Членови во зпф '!A1" display="Table 3: Structure of the  MPF Members by Gender and Municipality" xr:uid="{00000000-0004-0000-0100-0000577A0000}"/>
    <hyperlink ref="UZB96" location="'7 Членови во зпф '!A1" display="Table 3: Structure of the  MPF Members by Gender and Municipality" xr:uid="{00000000-0004-0000-0100-0000587A0000}"/>
    <hyperlink ref="UZC96" location="'7 Членови во зпф '!A1" display="Table 3: Structure of the  MPF Members by Gender and Municipality" xr:uid="{00000000-0004-0000-0100-0000597A0000}"/>
    <hyperlink ref="UZD96" location="'7 Членови во зпф '!A1" display="Table 3: Structure of the  MPF Members by Gender and Municipality" xr:uid="{00000000-0004-0000-0100-00005A7A0000}"/>
    <hyperlink ref="UZE96" location="'7 Членови во зпф '!A1" display="Table 3: Structure of the  MPF Members by Gender and Municipality" xr:uid="{00000000-0004-0000-0100-00005B7A0000}"/>
    <hyperlink ref="UZF96" location="'7 Членови во зпф '!A1" display="Table 3: Structure of the  MPF Members by Gender and Municipality" xr:uid="{00000000-0004-0000-0100-00005C7A0000}"/>
    <hyperlink ref="UZG96" location="'7 Членови во зпф '!A1" display="Table 3: Structure of the  MPF Members by Gender and Municipality" xr:uid="{00000000-0004-0000-0100-00005D7A0000}"/>
    <hyperlink ref="UZH96" location="'7 Членови во зпф '!A1" display="Table 3: Structure of the  MPF Members by Gender and Municipality" xr:uid="{00000000-0004-0000-0100-00005E7A0000}"/>
    <hyperlink ref="UZI96" location="'7 Членови во зпф '!A1" display="Table 3: Structure of the  MPF Members by Gender and Municipality" xr:uid="{00000000-0004-0000-0100-00005F7A0000}"/>
    <hyperlink ref="UZJ96" location="'7 Членови во зпф '!A1" display="Table 3: Structure of the  MPF Members by Gender and Municipality" xr:uid="{00000000-0004-0000-0100-0000607A0000}"/>
    <hyperlink ref="UZK96" location="'7 Членови во зпф '!A1" display="Table 3: Structure of the  MPF Members by Gender and Municipality" xr:uid="{00000000-0004-0000-0100-0000617A0000}"/>
    <hyperlink ref="UZL96" location="'7 Членови во зпф '!A1" display="Table 3: Structure of the  MPF Members by Gender and Municipality" xr:uid="{00000000-0004-0000-0100-0000627A0000}"/>
    <hyperlink ref="UZM96" location="'7 Членови во зпф '!A1" display="Table 3: Structure of the  MPF Members by Gender and Municipality" xr:uid="{00000000-0004-0000-0100-0000637A0000}"/>
    <hyperlink ref="UZN96" location="'7 Членови во зпф '!A1" display="Table 3: Structure of the  MPF Members by Gender and Municipality" xr:uid="{00000000-0004-0000-0100-0000647A0000}"/>
    <hyperlink ref="UZO96" location="'7 Членови во зпф '!A1" display="Table 3: Structure of the  MPF Members by Gender and Municipality" xr:uid="{00000000-0004-0000-0100-0000657A0000}"/>
    <hyperlink ref="UZP96" location="'7 Членови во зпф '!A1" display="Table 3: Structure of the  MPF Members by Gender and Municipality" xr:uid="{00000000-0004-0000-0100-0000667A0000}"/>
    <hyperlink ref="UZQ96" location="'7 Членови во зпф '!A1" display="Table 3: Structure of the  MPF Members by Gender and Municipality" xr:uid="{00000000-0004-0000-0100-0000677A0000}"/>
    <hyperlink ref="UZR96" location="'7 Членови во зпф '!A1" display="Table 3: Structure of the  MPF Members by Gender and Municipality" xr:uid="{00000000-0004-0000-0100-0000687A0000}"/>
    <hyperlink ref="UZS96" location="'7 Членови во зпф '!A1" display="Table 3: Structure of the  MPF Members by Gender and Municipality" xr:uid="{00000000-0004-0000-0100-0000697A0000}"/>
    <hyperlink ref="UZT96" location="'7 Членови во зпф '!A1" display="Table 3: Structure of the  MPF Members by Gender and Municipality" xr:uid="{00000000-0004-0000-0100-00006A7A0000}"/>
    <hyperlink ref="UZU96" location="'7 Членови во зпф '!A1" display="Table 3: Structure of the  MPF Members by Gender and Municipality" xr:uid="{00000000-0004-0000-0100-00006B7A0000}"/>
    <hyperlink ref="UZV96" location="'7 Членови во зпф '!A1" display="Table 3: Structure of the  MPF Members by Gender and Municipality" xr:uid="{00000000-0004-0000-0100-00006C7A0000}"/>
    <hyperlink ref="UZW96" location="'7 Членови во зпф '!A1" display="Table 3: Structure of the  MPF Members by Gender and Municipality" xr:uid="{00000000-0004-0000-0100-00006D7A0000}"/>
    <hyperlink ref="UZX96" location="'7 Членови во зпф '!A1" display="Table 3: Structure of the  MPF Members by Gender and Municipality" xr:uid="{00000000-0004-0000-0100-00006E7A0000}"/>
    <hyperlink ref="UZY96" location="'7 Членови во зпф '!A1" display="Table 3: Structure of the  MPF Members by Gender and Municipality" xr:uid="{00000000-0004-0000-0100-00006F7A0000}"/>
    <hyperlink ref="UZZ96" location="'7 Членови во зпф '!A1" display="Table 3: Structure of the  MPF Members by Gender and Municipality" xr:uid="{00000000-0004-0000-0100-0000707A0000}"/>
    <hyperlink ref="VAA96" location="'7 Членови во зпф '!A1" display="Table 3: Structure of the  MPF Members by Gender and Municipality" xr:uid="{00000000-0004-0000-0100-0000717A0000}"/>
    <hyperlink ref="VAB96" location="'7 Членови во зпф '!A1" display="Table 3: Structure of the  MPF Members by Gender and Municipality" xr:uid="{00000000-0004-0000-0100-0000727A0000}"/>
    <hyperlink ref="VAC96" location="'7 Членови во зпф '!A1" display="Table 3: Structure of the  MPF Members by Gender and Municipality" xr:uid="{00000000-0004-0000-0100-0000737A0000}"/>
    <hyperlink ref="VAD96" location="'7 Членови во зпф '!A1" display="Table 3: Structure of the  MPF Members by Gender and Municipality" xr:uid="{00000000-0004-0000-0100-0000747A0000}"/>
    <hyperlink ref="VAE96" location="'7 Членови во зпф '!A1" display="Table 3: Structure of the  MPF Members by Gender and Municipality" xr:uid="{00000000-0004-0000-0100-0000757A0000}"/>
    <hyperlink ref="VAF96" location="'7 Членови во зпф '!A1" display="Table 3: Structure of the  MPF Members by Gender and Municipality" xr:uid="{00000000-0004-0000-0100-0000767A0000}"/>
    <hyperlink ref="VAG96" location="'7 Членови во зпф '!A1" display="Table 3: Structure of the  MPF Members by Gender and Municipality" xr:uid="{00000000-0004-0000-0100-0000777A0000}"/>
    <hyperlink ref="VAH96" location="'7 Членови во зпф '!A1" display="Table 3: Structure of the  MPF Members by Gender and Municipality" xr:uid="{00000000-0004-0000-0100-0000787A0000}"/>
    <hyperlink ref="VAI96" location="'7 Членови во зпф '!A1" display="Table 3: Structure of the  MPF Members by Gender and Municipality" xr:uid="{00000000-0004-0000-0100-0000797A0000}"/>
    <hyperlink ref="VAJ96" location="'7 Членови во зпф '!A1" display="Table 3: Structure of the  MPF Members by Gender and Municipality" xr:uid="{00000000-0004-0000-0100-00007A7A0000}"/>
    <hyperlink ref="VAK96" location="'7 Членови во зпф '!A1" display="Table 3: Structure of the  MPF Members by Gender and Municipality" xr:uid="{00000000-0004-0000-0100-00007B7A0000}"/>
    <hyperlink ref="VAL96" location="'7 Членови во зпф '!A1" display="Table 3: Structure of the  MPF Members by Gender and Municipality" xr:uid="{00000000-0004-0000-0100-00007C7A0000}"/>
    <hyperlink ref="VAM96" location="'7 Членови во зпф '!A1" display="Table 3: Structure of the  MPF Members by Gender and Municipality" xr:uid="{00000000-0004-0000-0100-00007D7A0000}"/>
    <hyperlink ref="VAN96" location="'7 Членови во зпф '!A1" display="Table 3: Structure of the  MPF Members by Gender and Municipality" xr:uid="{00000000-0004-0000-0100-00007E7A0000}"/>
    <hyperlink ref="VAO96" location="'7 Членови во зпф '!A1" display="Table 3: Structure of the  MPF Members by Gender and Municipality" xr:uid="{00000000-0004-0000-0100-00007F7A0000}"/>
    <hyperlink ref="VAP96" location="'7 Членови во зпф '!A1" display="Table 3: Structure of the  MPF Members by Gender and Municipality" xr:uid="{00000000-0004-0000-0100-0000807A0000}"/>
    <hyperlink ref="VAQ96" location="'7 Членови во зпф '!A1" display="Table 3: Structure of the  MPF Members by Gender and Municipality" xr:uid="{00000000-0004-0000-0100-0000817A0000}"/>
    <hyperlink ref="VAR96" location="'7 Членови во зпф '!A1" display="Table 3: Structure of the  MPF Members by Gender and Municipality" xr:uid="{00000000-0004-0000-0100-0000827A0000}"/>
    <hyperlink ref="VAS96" location="'7 Членови во зпф '!A1" display="Table 3: Structure of the  MPF Members by Gender and Municipality" xr:uid="{00000000-0004-0000-0100-0000837A0000}"/>
    <hyperlink ref="VAT96" location="'7 Членови во зпф '!A1" display="Table 3: Structure of the  MPF Members by Gender and Municipality" xr:uid="{00000000-0004-0000-0100-0000847A0000}"/>
    <hyperlink ref="VAU96" location="'7 Членови во зпф '!A1" display="Table 3: Structure of the  MPF Members by Gender and Municipality" xr:uid="{00000000-0004-0000-0100-0000857A0000}"/>
    <hyperlink ref="VAV96" location="'7 Членови во зпф '!A1" display="Table 3: Structure of the  MPF Members by Gender and Municipality" xr:uid="{00000000-0004-0000-0100-0000867A0000}"/>
    <hyperlink ref="VAW96" location="'7 Членови во зпф '!A1" display="Table 3: Structure of the  MPF Members by Gender and Municipality" xr:uid="{00000000-0004-0000-0100-0000877A0000}"/>
    <hyperlink ref="VAX96" location="'7 Членови во зпф '!A1" display="Table 3: Structure of the  MPF Members by Gender and Municipality" xr:uid="{00000000-0004-0000-0100-0000887A0000}"/>
    <hyperlink ref="VAY96" location="'7 Членови во зпф '!A1" display="Table 3: Structure of the  MPF Members by Gender and Municipality" xr:uid="{00000000-0004-0000-0100-0000897A0000}"/>
    <hyperlink ref="VAZ96" location="'7 Членови во зпф '!A1" display="Table 3: Structure of the  MPF Members by Gender and Municipality" xr:uid="{00000000-0004-0000-0100-00008A7A0000}"/>
    <hyperlink ref="VBA96" location="'7 Членови во зпф '!A1" display="Table 3: Structure of the  MPF Members by Gender and Municipality" xr:uid="{00000000-0004-0000-0100-00008B7A0000}"/>
    <hyperlink ref="VBB96" location="'7 Членови во зпф '!A1" display="Table 3: Structure of the  MPF Members by Gender and Municipality" xr:uid="{00000000-0004-0000-0100-00008C7A0000}"/>
    <hyperlink ref="VBC96" location="'7 Членови во зпф '!A1" display="Table 3: Structure of the  MPF Members by Gender and Municipality" xr:uid="{00000000-0004-0000-0100-00008D7A0000}"/>
    <hyperlink ref="VBD96" location="'7 Членови во зпф '!A1" display="Table 3: Structure of the  MPF Members by Gender and Municipality" xr:uid="{00000000-0004-0000-0100-00008E7A0000}"/>
    <hyperlink ref="VBE96" location="'7 Членови во зпф '!A1" display="Table 3: Structure of the  MPF Members by Gender and Municipality" xr:uid="{00000000-0004-0000-0100-00008F7A0000}"/>
    <hyperlink ref="VBF96" location="'7 Членови во зпф '!A1" display="Table 3: Structure of the  MPF Members by Gender and Municipality" xr:uid="{00000000-0004-0000-0100-0000907A0000}"/>
    <hyperlink ref="VBG96" location="'7 Членови во зпф '!A1" display="Table 3: Structure of the  MPF Members by Gender and Municipality" xr:uid="{00000000-0004-0000-0100-0000917A0000}"/>
    <hyperlink ref="VBH96" location="'7 Членови во зпф '!A1" display="Table 3: Structure of the  MPF Members by Gender and Municipality" xr:uid="{00000000-0004-0000-0100-0000927A0000}"/>
    <hyperlink ref="VBI96" location="'7 Членови во зпф '!A1" display="Table 3: Structure of the  MPF Members by Gender and Municipality" xr:uid="{00000000-0004-0000-0100-0000937A0000}"/>
    <hyperlink ref="VBJ96" location="'7 Членови во зпф '!A1" display="Table 3: Structure of the  MPF Members by Gender and Municipality" xr:uid="{00000000-0004-0000-0100-0000947A0000}"/>
    <hyperlink ref="VBK96" location="'7 Членови во зпф '!A1" display="Table 3: Structure of the  MPF Members by Gender and Municipality" xr:uid="{00000000-0004-0000-0100-0000957A0000}"/>
    <hyperlink ref="VBL96" location="'7 Членови во зпф '!A1" display="Table 3: Structure of the  MPF Members by Gender and Municipality" xr:uid="{00000000-0004-0000-0100-0000967A0000}"/>
    <hyperlink ref="VBM96" location="'7 Членови во зпф '!A1" display="Table 3: Structure of the  MPF Members by Gender and Municipality" xr:uid="{00000000-0004-0000-0100-0000977A0000}"/>
    <hyperlink ref="VBN96" location="'7 Членови во зпф '!A1" display="Table 3: Structure of the  MPF Members by Gender and Municipality" xr:uid="{00000000-0004-0000-0100-0000987A0000}"/>
    <hyperlink ref="VBO96" location="'7 Членови во зпф '!A1" display="Table 3: Structure of the  MPF Members by Gender and Municipality" xr:uid="{00000000-0004-0000-0100-0000997A0000}"/>
    <hyperlink ref="VBP96" location="'7 Членови во зпф '!A1" display="Table 3: Structure of the  MPF Members by Gender and Municipality" xr:uid="{00000000-0004-0000-0100-00009A7A0000}"/>
    <hyperlink ref="VBQ96" location="'7 Членови во зпф '!A1" display="Table 3: Structure of the  MPF Members by Gender and Municipality" xr:uid="{00000000-0004-0000-0100-00009B7A0000}"/>
    <hyperlink ref="VBR96" location="'7 Членови во зпф '!A1" display="Table 3: Structure of the  MPF Members by Gender and Municipality" xr:uid="{00000000-0004-0000-0100-00009C7A0000}"/>
    <hyperlink ref="VBS96" location="'7 Членови во зпф '!A1" display="Table 3: Structure of the  MPF Members by Gender and Municipality" xr:uid="{00000000-0004-0000-0100-00009D7A0000}"/>
    <hyperlink ref="VBT96" location="'7 Членови во зпф '!A1" display="Table 3: Structure of the  MPF Members by Gender and Municipality" xr:uid="{00000000-0004-0000-0100-00009E7A0000}"/>
    <hyperlink ref="VBU96" location="'7 Членови во зпф '!A1" display="Table 3: Structure of the  MPF Members by Gender and Municipality" xr:uid="{00000000-0004-0000-0100-00009F7A0000}"/>
    <hyperlink ref="VBV96" location="'7 Членови во зпф '!A1" display="Table 3: Structure of the  MPF Members by Gender and Municipality" xr:uid="{00000000-0004-0000-0100-0000A07A0000}"/>
    <hyperlink ref="VBW96" location="'7 Членови во зпф '!A1" display="Table 3: Structure of the  MPF Members by Gender and Municipality" xr:uid="{00000000-0004-0000-0100-0000A17A0000}"/>
    <hyperlink ref="VBX96" location="'7 Членови во зпф '!A1" display="Table 3: Structure of the  MPF Members by Gender and Municipality" xr:uid="{00000000-0004-0000-0100-0000A27A0000}"/>
    <hyperlink ref="VBY96" location="'7 Членови во зпф '!A1" display="Table 3: Structure of the  MPF Members by Gender and Municipality" xr:uid="{00000000-0004-0000-0100-0000A37A0000}"/>
    <hyperlink ref="VBZ96" location="'7 Членови во зпф '!A1" display="Table 3: Structure of the  MPF Members by Gender and Municipality" xr:uid="{00000000-0004-0000-0100-0000A47A0000}"/>
    <hyperlink ref="VCA96" location="'7 Членови во зпф '!A1" display="Table 3: Structure of the  MPF Members by Gender and Municipality" xr:uid="{00000000-0004-0000-0100-0000A57A0000}"/>
    <hyperlink ref="VCB96" location="'7 Членови во зпф '!A1" display="Table 3: Structure of the  MPF Members by Gender and Municipality" xr:uid="{00000000-0004-0000-0100-0000A67A0000}"/>
    <hyperlink ref="VCC96" location="'7 Членови во зпф '!A1" display="Table 3: Structure of the  MPF Members by Gender and Municipality" xr:uid="{00000000-0004-0000-0100-0000A77A0000}"/>
    <hyperlink ref="VCD96" location="'7 Членови во зпф '!A1" display="Table 3: Structure of the  MPF Members by Gender and Municipality" xr:uid="{00000000-0004-0000-0100-0000A87A0000}"/>
    <hyperlink ref="VCE96" location="'7 Членови во зпф '!A1" display="Table 3: Structure of the  MPF Members by Gender and Municipality" xr:uid="{00000000-0004-0000-0100-0000A97A0000}"/>
    <hyperlink ref="VCF96" location="'7 Членови во зпф '!A1" display="Table 3: Structure of the  MPF Members by Gender and Municipality" xr:uid="{00000000-0004-0000-0100-0000AA7A0000}"/>
    <hyperlink ref="VCG96" location="'7 Членови во зпф '!A1" display="Table 3: Structure of the  MPF Members by Gender and Municipality" xr:uid="{00000000-0004-0000-0100-0000AB7A0000}"/>
    <hyperlink ref="VCH96" location="'7 Членови во зпф '!A1" display="Table 3: Structure of the  MPF Members by Gender and Municipality" xr:uid="{00000000-0004-0000-0100-0000AC7A0000}"/>
    <hyperlink ref="VCI96" location="'7 Членови во зпф '!A1" display="Table 3: Structure of the  MPF Members by Gender and Municipality" xr:uid="{00000000-0004-0000-0100-0000AD7A0000}"/>
    <hyperlink ref="VCJ96" location="'7 Членови во зпф '!A1" display="Table 3: Structure of the  MPF Members by Gender and Municipality" xr:uid="{00000000-0004-0000-0100-0000AE7A0000}"/>
    <hyperlink ref="VCK96" location="'7 Членови во зпф '!A1" display="Table 3: Structure of the  MPF Members by Gender and Municipality" xr:uid="{00000000-0004-0000-0100-0000AF7A0000}"/>
    <hyperlink ref="VCL96" location="'7 Членови во зпф '!A1" display="Table 3: Structure of the  MPF Members by Gender and Municipality" xr:uid="{00000000-0004-0000-0100-0000B07A0000}"/>
    <hyperlink ref="VCM96" location="'7 Членови во зпф '!A1" display="Table 3: Structure of the  MPF Members by Gender and Municipality" xr:uid="{00000000-0004-0000-0100-0000B17A0000}"/>
    <hyperlink ref="VCN96" location="'7 Членови во зпф '!A1" display="Table 3: Structure of the  MPF Members by Gender and Municipality" xr:uid="{00000000-0004-0000-0100-0000B27A0000}"/>
    <hyperlink ref="VCO96" location="'7 Членови во зпф '!A1" display="Table 3: Structure of the  MPF Members by Gender and Municipality" xr:uid="{00000000-0004-0000-0100-0000B37A0000}"/>
    <hyperlink ref="VCP96" location="'7 Членови во зпф '!A1" display="Table 3: Structure of the  MPF Members by Gender and Municipality" xr:uid="{00000000-0004-0000-0100-0000B47A0000}"/>
    <hyperlink ref="VCQ96" location="'7 Членови во зпф '!A1" display="Table 3: Structure of the  MPF Members by Gender and Municipality" xr:uid="{00000000-0004-0000-0100-0000B57A0000}"/>
    <hyperlink ref="VCR96" location="'7 Членови во зпф '!A1" display="Table 3: Structure of the  MPF Members by Gender and Municipality" xr:uid="{00000000-0004-0000-0100-0000B67A0000}"/>
    <hyperlink ref="VCS96" location="'7 Членови во зпф '!A1" display="Table 3: Structure of the  MPF Members by Gender and Municipality" xr:uid="{00000000-0004-0000-0100-0000B77A0000}"/>
    <hyperlink ref="VCT96" location="'7 Членови во зпф '!A1" display="Table 3: Structure of the  MPF Members by Gender and Municipality" xr:uid="{00000000-0004-0000-0100-0000B87A0000}"/>
    <hyperlink ref="VCU96" location="'7 Членови во зпф '!A1" display="Table 3: Structure of the  MPF Members by Gender and Municipality" xr:uid="{00000000-0004-0000-0100-0000B97A0000}"/>
    <hyperlink ref="VCV96" location="'7 Членови во зпф '!A1" display="Table 3: Structure of the  MPF Members by Gender and Municipality" xr:uid="{00000000-0004-0000-0100-0000BA7A0000}"/>
    <hyperlink ref="VCW96" location="'7 Членови во зпф '!A1" display="Table 3: Structure of the  MPF Members by Gender and Municipality" xr:uid="{00000000-0004-0000-0100-0000BB7A0000}"/>
    <hyperlink ref="VCX96" location="'7 Членови во зпф '!A1" display="Table 3: Structure of the  MPF Members by Gender and Municipality" xr:uid="{00000000-0004-0000-0100-0000BC7A0000}"/>
    <hyperlink ref="VCY96" location="'7 Членови во зпф '!A1" display="Table 3: Structure of the  MPF Members by Gender and Municipality" xr:uid="{00000000-0004-0000-0100-0000BD7A0000}"/>
    <hyperlink ref="VCZ96" location="'7 Членови во зпф '!A1" display="Table 3: Structure of the  MPF Members by Gender and Municipality" xr:uid="{00000000-0004-0000-0100-0000BE7A0000}"/>
    <hyperlink ref="VDA96" location="'7 Членови во зпф '!A1" display="Table 3: Structure of the  MPF Members by Gender and Municipality" xr:uid="{00000000-0004-0000-0100-0000BF7A0000}"/>
    <hyperlink ref="VDB96" location="'7 Членови во зпф '!A1" display="Table 3: Structure of the  MPF Members by Gender and Municipality" xr:uid="{00000000-0004-0000-0100-0000C07A0000}"/>
    <hyperlink ref="VDC96" location="'7 Членови во зпф '!A1" display="Table 3: Structure of the  MPF Members by Gender and Municipality" xr:uid="{00000000-0004-0000-0100-0000C17A0000}"/>
    <hyperlink ref="VDD96" location="'7 Членови во зпф '!A1" display="Table 3: Structure of the  MPF Members by Gender and Municipality" xr:uid="{00000000-0004-0000-0100-0000C27A0000}"/>
    <hyperlink ref="VDE96" location="'7 Членови во зпф '!A1" display="Table 3: Structure of the  MPF Members by Gender and Municipality" xr:uid="{00000000-0004-0000-0100-0000C37A0000}"/>
    <hyperlink ref="VDF96" location="'7 Членови во зпф '!A1" display="Table 3: Structure of the  MPF Members by Gender and Municipality" xr:uid="{00000000-0004-0000-0100-0000C47A0000}"/>
    <hyperlink ref="VDG96" location="'7 Членови во зпф '!A1" display="Table 3: Structure of the  MPF Members by Gender and Municipality" xr:uid="{00000000-0004-0000-0100-0000C57A0000}"/>
    <hyperlink ref="VDH96" location="'7 Членови во зпф '!A1" display="Table 3: Structure of the  MPF Members by Gender and Municipality" xr:uid="{00000000-0004-0000-0100-0000C67A0000}"/>
    <hyperlink ref="VDI96" location="'7 Членови во зпф '!A1" display="Table 3: Structure of the  MPF Members by Gender and Municipality" xr:uid="{00000000-0004-0000-0100-0000C77A0000}"/>
    <hyperlink ref="VDJ96" location="'7 Членови во зпф '!A1" display="Table 3: Structure of the  MPF Members by Gender and Municipality" xr:uid="{00000000-0004-0000-0100-0000C87A0000}"/>
    <hyperlink ref="VDK96" location="'7 Членови во зпф '!A1" display="Table 3: Structure of the  MPF Members by Gender and Municipality" xr:uid="{00000000-0004-0000-0100-0000C97A0000}"/>
    <hyperlink ref="VDL96" location="'7 Членови во зпф '!A1" display="Table 3: Structure of the  MPF Members by Gender and Municipality" xr:uid="{00000000-0004-0000-0100-0000CA7A0000}"/>
    <hyperlink ref="VDM96" location="'7 Членови во зпф '!A1" display="Table 3: Structure of the  MPF Members by Gender and Municipality" xr:uid="{00000000-0004-0000-0100-0000CB7A0000}"/>
    <hyperlink ref="VDN96" location="'7 Членови во зпф '!A1" display="Table 3: Structure of the  MPF Members by Gender and Municipality" xr:uid="{00000000-0004-0000-0100-0000CC7A0000}"/>
    <hyperlink ref="VDO96" location="'7 Членови во зпф '!A1" display="Table 3: Structure of the  MPF Members by Gender and Municipality" xr:uid="{00000000-0004-0000-0100-0000CD7A0000}"/>
    <hyperlink ref="VDP96" location="'7 Членови во зпф '!A1" display="Table 3: Structure of the  MPF Members by Gender and Municipality" xr:uid="{00000000-0004-0000-0100-0000CE7A0000}"/>
    <hyperlink ref="VDQ96" location="'7 Членови во зпф '!A1" display="Table 3: Structure of the  MPF Members by Gender and Municipality" xr:uid="{00000000-0004-0000-0100-0000CF7A0000}"/>
    <hyperlink ref="VDR96" location="'7 Членови во зпф '!A1" display="Table 3: Structure of the  MPF Members by Gender and Municipality" xr:uid="{00000000-0004-0000-0100-0000D07A0000}"/>
    <hyperlink ref="VDS96" location="'7 Членови во зпф '!A1" display="Table 3: Structure of the  MPF Members by Gender and Municipality" xr:uid="{00000000-0004-0000-0100-0000D17A0000}"/>
    <hyperlink ref="VDT96" location="'7 Членови во зпф '!A1" display="Table 3: Structure of the  MPF Members by Gender and Municipality" xr:uid="{00000000-0004-0000-0100-0000D27A0000}"/>
    <hyperlink ref="VDU96" location="'7 Членови во зпф '!A1" display="Table 3: Structure of the  MPF Members by Gender and Municipality" xr:uid="{00000000-0004-0000-0100-0000D37A0000}"/>
    <hyperlink ref="VDV96" location="'7 Членови во зпф '!A1" display="Table 3: Structure of the  MPF Members by Gender and Municipality" xr:uid="{00000000-0004-0000-0100-0000D47A0000}"/>
    <hyperlink ref="VDW96" location="'7 Членови во зпф '!A1" display="Table 3: Structure of the  MPF Members by Gender and Municipality" xr:uid="{00000000-0004-0000-0100-0000D57A0000}"/>
    <hyperlink ref="VDX96" location="'7 Членови во зпф '!A1" display="Table 3: Structure of the  MPF Members by Gender and Municipality" xr:uid="{00000000-0004-0000-0100-0000D67A0000}"/>
    <hyperlink ref="VDY96" location="'7 Членови во зпф '!A1" display="Table 3: Structure of the  MPF Members by Gender and Municipality" xr:uid="{00000000-0004-0000-0100-0000D77A0000}"/>
    <hyperlink ref="VDZ96" location="'7 Членови во зпф '!A1" display="Table 3: Structure of the  MPF Members by Gender and Municipality" xr:uid="{00000000-0004-0000-0100-0000D87A0000}"/>
    <hyperlink ref="VEA96" location="'7 Членови во зпф '!A1" display="Table 3: Structure of the  MPF Members by Gender and Municipality" xr:uid="{00000000-0004-0000-0100-0000D97A0000}"/>
    <hyperlink ref="VEB96" location="'7 Членови во зпф '!A1" display="Table 3: Structure of the  MPF Members by Gender and Municipality" xr:uid="{00000000-0004-0000-0100-0000DA7A0000}"/>
    <hyperlink ref="VEC96" location="'7 Членови во зпф '!A1" display="Table 3: Structure of the  MPF Members by Gender and Municipality" xr:uid="{00000000-0004-0000-0100-0000DB7A0000}"/>
    <hyperlink ref="VED96" location="'7 Членови во зпф '!A1" display="Table 3: Structure of the  MPF Members by Gender and Municipality" xr:uid="{00000000-0004-0000-0100-0000DC7A0000}"/>
    <hyperlink ref="VEE96" location="'7 Членови во зпф '!A1" display="Table 3: Structure of the  MPF Members by Gender and Municipality" xr:uid="{00000000-0004-0000-0100-0000DD7A0000}"/>
    <hyperlink ref="VEF96" location="'7 Членови во зпф '!A1" display="Table 3: Structure of the  MPF Members by Gender and Municipality" xr:uid="{00000000-0004-0000-0100-0000DE7A0000}"/>
    <hyperlink ref="VEG96" location="'7 Членови во зпф '!A1" display="Table 3: Structure of the  MPF Members by Gender and Municipality" xr:uid="{00000000-0004-0000-0100-0000DF7A0000}"/>
    <hyperlink ref="VEH96" location="'7 Членови во зпф '!A1" display="Table 3: Structure of the  MPF Members by Gender and Municipality" xr:uid="{00000000-0004-0000-0100-0000E07A0000}"/>
    <hyperlink ref="VEI96" location="'7 Членови во зпф '!A1" display="Table 3: Structure of the  MPF Members by Gender and Municipality" xr:uid="{00000000-0004-0000-0100-0000E17A0000}"/>
    <hyperlink ref="VEJ96" location="'7 Членови во зпф '!A1" display="Table 3: Structure of the  MPF Members by Gender and Municipality" xr:uid="{00000000-0004-0000-0100-0000E27A0000}"/>
    <hyperlink ref="VEK96" location="'7 Членови во зпф '!A1" display="Table 3: Structure of the  MPF Members by Gender and Municipality" xr:uid="{00000000-0004-0000-0100-0000E37A0000}"/>
    <hyperlink ref="VEL96" location="'7 Членови во зпф '!A1" display="Table 3: Structure of the  MPF Members by Gender and Municipality" xr:uid="{00000000-0004-0000-0100-0000E47A0000}"/>
    <hyperlink ref="VEM96" location="'7 Членови во зпф '!A1" display="Table 3: Structure of the  MPF Members by Gender and Municipality" xr:uid="{00000000-0004-0000-0100-0000E57A0000}"/>
    <hyperlink ref="VEN96" location="'7 Членови во зпф '!A1" display="Table 3: Structure of the  MPF Members by Gender and Municipality" xr:uid="{00000000-0004-0000-0100-0000E67A0000}"/>
    <hyperlink ref="VEO96" location="'7 Членови во зпф '!A1" display="Table 3: Structure of the  MPF Members by Gender and Municipality" xr:uid="{00000000-0004-0000-0100-0000E77A0000}"/>
    <hyperlink ref="VEP96" location="'7 Членови во зпф '!A1" display="Table 3: Structure of the  MPF Members by Gender and Municipality" xr:uid="{00000000-0004-0000-0100-0000E87A0000}"/>
    <hyperlink ref="VEQ96" location="'7 Членови во зпф '!A1" display="Table 3: Structure of the  MPF Members by Gender and Municipality" xr:uid="{00000000-0004-0000-0100-0000E97A0000}"/>
    <hyperlink ref="VER96" location="'7 Членови во зпф '!A1" display="Table 3: Structure of the  MPF Members by Gender and Municipality" xr:uid="{00000000-0004-0000-0100-0000EA7A0000}"/>
    <hyperlink ref="VES96" location="'7 Членови во зпф '!A1" display="Table 3: Structure of the  MPF Members by Gender and Municipality" xr:uid="{00000000-0004-0000-0100-0000EB7A0000}"/>
    <hyperlink ref="VET96" location="'7 Членови во зпф '!A1" display="Table 3: Structure of the  MPF Members by Gender and Municipality" xr:uid="{00000000-0004-0000-0100-0000EC7A0000}"/>
    <hyperlink ref="VEU96" location="'7 Членови во зпф '!A1" display="Table 3: Structure of the  MPF Members by Gender and Municipality" xr:uid="{00000000-0004-0000-0100-0000ED7A0000}"/>
    <hyperlink ref="VEV96" location="'7 Членови во зпф '!A1" display="Table 3: Structure of the  MPF Members by Gender and Municipality" xr:uid="{00000000-0004-0000-0100-0000EE7A0000}"/>
    <hyperlink ref="VEW96" location="'7 Членови во зпф '!A1" display="Table 3: Structure of the  MPF Members by Gender and Municipality" xr:uid="{00000000-0004-0000-0100-0000EF7A0000}"/>
    <hyperlink ref="VEX96" location="'7 Членови во зпф '!A1" display="Table 3: Structure of the  MPF Members by Gender and Municipality" xr:uid="{00000000-0004-0000-0100-0000F07A0000}"/>
    <hyperlink ref="VEY96" location="'7 Членови во зпф '!A1" display="Table 3: Structure of the  MPF Members by Gender and Municipality" xr:uid="{00000000-0004-0000-0100-0000F17A0000}"/>
    <hyperlink ref="VEZ96" location="'7 Членови во зпф '!A1" display="Table 3: Structure of the  MPF Members by Gender and Municipality" xr:uid="{00000000-0004-0000-0100-0000F27A0000}"/>
    <hyperlink ref="VFA96" location="'7 Членови во зпф '!A1" display="Table 3: Structure of the  MPF Members by Gender and Municipality" xr:uid="{00000000-0004-0000-0100-0000F37A0000}"/>
    <hyperlink ref="VFB96" location="'7 Членови во зпф '!A1" display="Table 3: Structure of the  MPF Members by Gender and Municipality" xr:uid="{00000000-0004-0000-0100-0000F47A0000}"/>
    <hyperlink ref="VFC96" location="'7 Членови во зпф '!A1" display="Table 3: Structure of the  MPF Members by Gender and Municipality" xr:uid="{00000000-0004-0000-0100-0000F57A0000}"/>
    <hyperlink ref="VFD96" location="'7 Членови во зпф '!A1" display="Table 3: Structure of the  MPF Members by Gender and Municipality" xr:uid="{00000000-0004-0000-0100-0000F67A0000}"/>
    <hyperlink ref="VFE96" location="'7 Членови во зпф '!A1" display="Table 3: Structure of the  MPF Members by Gender and Municipality" xr:uid="{00000000-0004-0000-0100-0000F77A0000}"/>
    <hyperlink ref="VFF96" location="'7 Членови во зпф '!A1" display="Table 3: Structure of the  MPF Members by Gender and Municipality" xr:uid="{00000000-0004-0000-0100-0000F87A0000}"/>
    <hyperlink ref="VFG96" location="'7 Членови во зпф '!A1" display="Table 3: Structure of the  MPF Members by Gender and Municipality" xr:uid="{00000000-0004-0000-0100-0000F97A0000}"/>
    <hyperlink ref="VFH96" location="'7 Членови во зпф '!A1" display="Table 3: Structure of the  MPF Members by Gender and Municipality" xr:uid="{00000000-0004-0000-0100-0000FA7A0000}"/>
    <hyperlink ref="VFI96" location="'7 Членови во зпф '!A1" display="Table 3: Structure of the  MPF Members by Gender and Municipality" xr:uid="{00000000-0004-0000-0100-0000FB7A0000}"/>
    <hyperlink ref="VFJ96" location="'7 Членови во зпф '!A1" display="Table 3: Structure of the  MPF Members by Gender and Municipality" xr:uid="{00000000-0004-0000-0100-0000FC7A0000}"/>
    <hyperlink ref="VFK96" location="'7 Членови во зпф '!A1" display="Table 3: Structure of the  MPF Members by Gender and Municipality" xr:uid="{00000000-0004-0000-0100-0000FD7A0000}"/>
    <hyperlink ref="VFL96" location="'7 Членови во зпф '!A1" display="Table 3: Structure of the  MPF Members by Gender and Municipality" xr:uid="{00000000-0004-0000-0100-0000FE7A0000}"/>
    <hyperlink ref="VFM96" location="'7 Членови во зпф '!A1" display="Table 3: Structure of the  MPF Members by Gender and Municipality" xr:uid="{00000000-0004-0000-0100-0000FF7A0000}"/>
    <hyperlink ref="VFN96" location="'7 Членови во зпф '!A1" display="Table 3: Structure of the  MPF Members by Gender and Municipality" xr:uid="{00000000-0004-0000-0100-0000007B0000}"/>
    <hyperlink ref="VFO96" location="'7 Членови во зпф '!A1" display="Table 3: Structure of the  MPF Members by Gender and Municipality" xr:uid="{00000000-0004-0000-0100-0000017B0000}"/>
    <hyperlink ref="VFP96" location="'7 Членови во зпф '!A1" display="Table 3: Structure of the  MPF Members by Gender and Municipality" xr:uid="{00000000-0004-0000-0100-0000027B0000}"/>
    <hyperlink ref="VFQ96" location="'7 Членови во зпф '!A1" display="Table 3: Structure of the  MPF Members by Gender and Municipality" xr:uid="{00000000-0004-0000-0100-0000037B0000}"/>
    <hyperlink ref="VFR96" location="'7 Членови во зпф '!A1" display="Table 3: Structure of the  MPF Members by Gender and Municipality" xr:uid="{00000000-0004-0000-0100-0000047B0000}"/>
    <hyperlink ref="VFS96" location="'7 Членови во зпф '!A1" display="Table 3: Structure of the  MPF Members by Gender and Municipality" xr:uid="{00000000-0004-0000-0100-0000057B0000}"/>
    <hyperlink ref="VFT96" location="'7 Членови во зпф '!A1" display="Table 3: Structure of the  MPF Members by Gender and Municipality" xr:uid="{00000000-0004-0000-0100-0000067B0000}"/>
    <hyperlink ref="VFU96" location="'7 Членови во зпф '!A1" display="Table 3: Structure of the  MPF Members by Gender and Municipality" xr:uid="{00000000-0004-0000-0100-0000077B0000}"/>
    <hyperlink ref="VFV96" location="'7 Членови во зпф '!A1" display="Table 3: Structure of the  MPF Members by Gender and Municipality" xr:uid="{00000000-0004-0000-0100-0000087B0000}"/>
    <hyperlink ref="VFW96" location="'7 Членови во зпф '!A1" display="Table 3: Structure of the  MPF Members by Gender and Municipality" xr:uid="{00000000-0004-0000-0100-0000097B0000}"/>
    <hyperlink ref="VFX96" location="'7 Членови во зпф '!A1" display="Table 3: Structure of the  MPF Members by Gender and Municipality" xr:uid="{00000000-0004-0000-0100-00000A7B0000}"/>
    <hyperlink ref="VFY96" location="'7 Членови во зпф '!A1" display="Table 3: Structure of the  MPF Members by Gender and Municipality" xr:uid="{00000000-0004-0000-0100-00000B7B0000}"/>
    <hyperlink ref="VFZ96" location="'7 Членови во зпф '!A1" display="Table 3: Structure of the  MPF Members by Gender and Municipality" xr:uid="{00000000-0004-0000-0100-00000C7B0000}"/>
    <hyperlink ref="VGA96" location="'7 Членови во зпф '!A1" display="Table 3: Structure of the  MPF Members by Gender and Municipality" xr:uid="{00000000-0004-0000-0100-00000D7B0000}"/>
    <hyperlink ref="VGB96" location="'7 Членови во зпф '!A1" display="Table 3: Structure of the  MPF Members by Gender and Municipality" xr:uid="{00000000-0004-0000-0100-00000E7B0000}"/>
    <hyperlink ref="VGC96" location="'7 Членови во зпф '!A1" display="Table 3: Structure of the  MPF Members by Gender and Municipality" xr:uid="{00000000-0004-0000-0100-00000F7B0000}"/>
    <hyperlink ref="VGD96" location="'7 Членови во зпф '!A1" display="Table 3: Structure of the  MPF Members by Gender and Municipality" xr:uid="{00000000-0004-0000-0100-0000107B0000}"/>
    <hyperlink ref="VGE96" location="'7 Членови во зпф '!A1" display="Table 3: Structure of the  MPF Members by Gender and Municipality" xr:uid="{00000000-0004-0000-0100-0000117B0000}"/>
    <hyperlink ref="VGF96" location="'7 Членови во зпф '!A1" display="Table 3: Structure of the  MPF Members by Gender and Municipality" xr:uid="{00000000-0004-0000-0100-0000127B0000}"/>
    <hyperlink ref="VGG96" location="'7 Членови во зпф '!A1" display="Table 3: Structure of the  MPF Members by Gender and Municipality" xr:uid="{00000000-0004-0000-0100-0000137B0000}"/>
    <hyperlink ref="VGH96" location="'7 Членови во зпф '!A1" display="Table 3: Structure of the  MPF Members by Gender and Municipality" xr:uid="{00000000-0004-0000-0100-0000147B0000}"/>
    <hyperlink ref="VGI96" location="'7 Членови во зпф '!A1" display="Table 3: Structure of the  MPF Members by Gender and Municipality" xr:uid="{00000000-0004-0000-0100-0000157B0000}"/>
    <hyperlink ref="VGJ96" location="'7 Членови во зпф '!A1" display="Table 3: Structure of the  MPF Members by Gender and Municipality" xr:uid="{00000000-0004-0000-0100-0000167B0000}"/>
    <hyperlink ref="VGK96" location="'7 Членови во зпф '!A1" display="Table 3: Structure of the  MPF Members by Gender and Municipality" xr:uid="{00000000-0004-0000-0100-0000177B0000}"/>
    <hyperlink ref="VGL96" location="'7 Членови во зпф '!A1" display="Table 3: Structure of the  MPF Members by Gender and Municipality" xr:uid="{00000000-0004-0000-0100-0000187B0000}"/>
    <hyperlink ref="VGM96" location="'7 Членови во зпф '!A1" display="Table 3: Structure of the  MPF Members by Gender and Municipality" xr:uid="{00000000-0004-0000-0100-0000197B0000}"/>
    <hyperlink ref="VGN96" location="'7 Членови во зпф '!A1" display="Table 3: Structure of the  MPF Members by Gender and Municipality" xr:uid="{00000000-0004-0000-0100-00001A7B0000}"/>
    <hyperlink ref="VGO96" location="'7 Членови во зпф '!A1" display="Table 3: Structure of the  MPF Members by Gender and Municipality" xr:uid="{00000000-0004-0000-0100-00001B7B0000}"/>
    <hyperlink ref="VGP96" location="'7 Членови во зпф '!A1" display="Table 3: Structure of the  MPF Members by Gender and Municipality" xr:uid="{00000000-0004-0000-0100-00001C7B0000}"/>
    <hyperlink ref="VGQ96" location="'7 Членови во зпф '!A1" display="Table 3: Structure of the  MPF Members by Gender and Municipality" xr:uid="{00000000-0004-0000-0100-00001D7B0000}"/>
    <hyperlink ref="VGR96" location="'7 Членови во зпф '!A1" display="Table 3: Structure of the  MPF Members by Gender and Municipality" xr:uid="{00000000-0004-0000-0100-00001E7B0000}"/>
    <hyperlink ref="VGS96" location="'7 Членови во зпф '!A1" display="Table 3: Structure of the  MPF Members by Gender and Municipality" xr:uid="{00000000-0004-0000-0100-00001F7B0000}"/>
    <hyperlink ref="VGT96" location="'7 Членови во зпф '!A1" display="Table 3: Structure of the  MPF Members by Gender and Municipality" xr:uid="{00000000-0004-0000-0100-0000207B0000}"/>
    <hyperlink ref="VGU96" location="'7 Членови во зпф '!A1" display="Table 3: Structure of the  MPF Members by Gender and Municipality" xr:uid="{00000000-0004-0000-0100-0000217B0000}"/>
    <hyperlink ref="VGV96" location="'7 Членови во зпф '!A1" display="Table 3: Structure of the  MPF Members by Gender and Municipality" xr:uid="{00000000-0004-0000-0100-0000227B0000}"/>
    <hyperlink ref="VGW96" location="'7 Членови во зпф '!A1" display="Table 3: Structure of the  MPF Members by Gender and Municipality" xr:uid="{00000000-0004-0000-0100-0000237B0000}"/>
    <hyperlink ref="VGX96" location="'7 Членови во зпф '!A1" display="Table 3: Structure of the  MPF Members by Gender and Municipality" xr:uid="{00000000-0004-0000-0100-0000247B0000}"/>
    <hyperlink ref="VGY96" location="'7 Членови во зпф '!A1" display="Table 3: Structure of the  MPF Members by Gender and Municipality" xr:uid="{00000000-0004-0000-0100-0000257B0000}"/>
    <hyperlink ref="VGZ96" location="'7 Членови во зпф '!A1" display="Table 3: Structure of the  MPF Members by Gender and Municipality" xr:uid="{00000000-0004-0000-0100-0000267B0000}"/>
    <hyperlink ref="VHA96" location="'7 Членови во зпф '!A1" display="Table 3: Structure of the  MPF Members by Gender and Municipality" xr:uid="{00000000-0004-0000-0100-0000277B0000}"/>
    <hyperlink ref="VHB96" location="'7 Членови во зпф '!A1" display="Table 3: Structure of the  MPF Members by Gender and Municipality" xr:uid="{00000000-0004-0000-0100-0000287B0000}"/>
    <hyperlink ref="VHC96" location="'7 Членови во зпф '!A1" display="Table 3: Structure of the  MPF Members by Gender and Municipality" xr:uid="{00000000-0004-0000-0100-0000297B0000}"/>
    <hyperlink ref="VHD96" location="'7 Членови во зпф '!A1" display="Table 3: Structure of the  MPF Members by Gender and Municipality" xr:uid="{00000000-0004-0000-0100-00002A7B0000}"/>
    <hyperlink ref="VHE96" location="'7 Членови во зпф '!A1" display="Table 3: Structure of the  MPF Members by Gender and Municipality" xr:uid="{00000000-0004-0000-0100-00002B7B0000}"/>
    <hyperlink ref="VHF96" location="'7 Членови во зпф '!A1" display="Table 3: Structure of the  MPF Members by Gender and Municipality" xr:uid="{00000000-0004-0000-0100-00002C7B0000}"/>
    <hyperlink ref="VHG96" location="'7 Членови во зпф '!A1" display="Table 3: Structure of the  MPF Members by Gender and Municipality" xr:uid="{00000000-0004-0000-0100-00002D7B0000}"/>
    <hyperlink ref="VHH96" location="'7 Членови во зпф '!A1" display="Table 3: Structure of the  MPF Members by Gender and Municipality" xr:uid="{00000000-0004-0000-0100-00002E7B0000}"/>
    <hyperlink ref="VHI96" location="'7 Членови во зпф '!A1" display="Table 3: Structure of the  MPF Members by Gender and Municipality" xr:uid="{00000000-0004-0000-0100-00002F7B0000}"/>
    <hyperlink ref="VHJ96" location="'7 Членови во зпф '!A1" display="Table 3: Structure of the  MPF Members by Gender and Municipality" xr:uid="{00000000-0004-0000-0100-0000307B0000}"/>
    <hyperlink ref="VHK96" location="'7 Членови во зпф '!A1" display="Table 3: Structure of the  MPF Members by Gender and Municipality" xr:uid="{00000000-0004-0000-0100-0000317B0000}"/>
    <hyperlink ref="VHL96" location="'7 Членови во зпф '!A1" display="Table 3: Structure of the  MPF Members by Gender and Municipality" xr:uid="{00000000-0004-0000-0100-0000327B0000}"/>
    <hyperlink ref="VHM96" location="'7 Членови во зпф '!A1" display="Table 3: Structure of the  MPF Members by Gender and Municipality" xr:uid="{00000000-0004-0000-0100-0000337B0000}"/>
    <hyperlink ref="VHN96" location="'7 Членови во зпф '!A1" display="Table 3: Structure of the  MPF Members by Gender and Municipality" xr:uid="{00000000-0004-0000-0100-0000347B0000}"/>
    <hyperlink ref="VHO96" location="'7 Членови во зпф '!A1" display="Table 3: Structure of the  MPF Members by Gender and Municipality" xr:uid="{00000000-0004-0000-0100-0000357B0000}"/>
    <hyperlink ref="VHP96" location="'7 Членови во зпф '!A1" display="Table 3: Structure of the  MPF Members by Gender and Municipality" xr:uid="{00000000-0004-0000-0100-0000367B0000}"/>
    <hyperlink ref="VHQ96" location="'7 Членови во зпф '!A1" display="Table 3: Structure of the  MPF Members by Gender and Municipality" xr:uid="{00000000-0004-0000-0100-0000377B0000}"/>
    <hyperlink ref="VHR96" location="'7 Членови во зпф '!A1" display="Table 3: Structure of the  MPF Members by Gender and Municipality" xr:uid="{00000000-0004-0000-0100-0000387B0000}"/>
    <hyperlink ref="VHS96" location="'7 Членови во зпф '!A1" display="Table 3: Structure of the  MPF Members by Gender and Municipality" xr:uid="{00000000-0004-0000-0100-0000397B0000}"/>
    <hyperlink ref="VHT96" location="'7 Членови во зпф '!A1" display="Table 3: Structure of the  MPF Members by Gender and Municipality" xr:uid="{00000000-0004-0000-0100-00003A7B0000}"/>
    <hyperlink ref="VHU96" location="'7 Членови во зпф '!A1" display="Table 3: Structure of the  MPF Members by Gender and Municipality" xr:uid="{00000000-0004-0000-0100-00003B7B0000}"/>
    <hyperlink ref="VHV96" location="'7 Членови во зпф '!A1" display="Table 3: Structure of the  MPF Members by Gender and Municipality" xr:uid="{00000000-0004-0000-0100-00003C7B0000}"/>
    <hyperlink ref="VHW96" location="'7 Членови во зпф '!A1" display="Table 3: Structure of the  MPF Members by Gender and Municipality" xr:uid="{00000000-0004-0000-0100-00003D7B0000}"/>
    <hyperlink ref="VHX96" location="'7 Членови во зпф '!A1" display="Table 3: Structure of the  MPF Members by Gender and Municipality" xr:uid="{00000000-0004-0000-0100-00003E7B0000}"/>
    <hyperlink ref="VHY96" location="'7 Членови во зпф '!A1" display="Table 3: Structure of the  MPF Members by Gender and Municipality" xr:uid="{00000000-0004-0000-0100-00003F7B0000}"/>
    <hyperlink ref="VHZ96" location="'7 Членови во зпф '!A1" display="Table 3: Structure of the  MPF Members by Gender and Municipality" xr:uid="{00000000-0004-0000-0100-0000407B0000}"/>
    <hyperlink ref="VIA96" location="'7 Членови во зпф '!A1" display="Table 3: Structure of the  MPF Members by Gender and Municipality" xr:uid="{00000000-0004-0000-0100-0000417B0000}"/>
    <hyperlink ref="VIB96" location="'7 Членови во зпф '!A1" display="Table 3: Structure of the  MPF Members by Gender and Municipality" xr:uid="{00000000-0004-0000-0100-0000427B0000}"/>
    <hyperlink ref="VIC96" location="'7 Членови во зпф '!A1" display="Table 3: Structure of the  MPF Members by Gender and Municipality" xr:uid="{00000000-0004-0000-0100-0000437B0000}"/>
    <hyperlink ref="VID96" location="'7 Членови во зпф '!A1" display="Table 3: Structure of the  MPF Members by Gender and Municipality" xr:uid="{00000000-0004-0000-0100-0000447B0000}"/>
    <hyperlink ref="VIE96" location="'7 Членови во зпф '!A1" display="Table 3: Structure of the  MPF Members by Gender and Municipality" xr:uid="{00000000-0004-0000-0100-0000457B0000}"/>
    <hyperlink ref="VIF96" location="'7 Членови во зпф '!A1" display="Table 3: Structure of the  MPF Members by Gender and Municipality" xr:uid="{00000000-0004-0000-0100-0000467B0000}"/>
    <hyperlink ref="VIG96" location="'7 Членови во зпф '!A1" display="Table 3: Structure of the  MPF Members by Gender and Municipality" xr:uid="{00000000-0004-0000-0100-0000477B0000}"/>
    <hyperlink ref="VIH96" location="'7 Членови во зпф '!A1" display="Table 3: Structure of the  MPF Members by Gender and Municipality" xr:uid="{00000000-0004-0000-0100-0000487B0000}"/>
    <hyperlink ref="VII96" location="'7 Членови во зпф '!A1" display="Table 3: Structure of the  MPF Members by Gender and Municipality" xr:uid="{00000000-0004-0000-0100-0000497B0000}"/>
    <hyperlink ref="VIJ96" location="'7 Членови во зпф '!A1" display="Table 3: Structure of the  MPF Members by Gender and Municipality" xr:uid="{00000000-0004-0000-0100-00004A7B0000}"/>
    <hyperlink ref="VIK96" location="'7 Членови во зпф '!A1" display="Table 3: Structure of the  MPF Members by Gender and Municipality" xr:uid="{00000000-0004-0000-0100-00004B7B0000}"/>
    <hyperlink ref="VIL96" location="'7 Членови во зпф '!A1" display="Table 3: Structure of the  MPF Members by Gender and Municipality" xr:uid="{00000000-0004-0000-0100-00004C7B0000}"/>
    <hyperlink ref="VIM96" location="'7 Членови во зпф '!A1" display="Table 3: Structure of the  MPF Members by Gender and Municipality" xr:uid="{00000000-0004-0000-0100-00004D7B0000}"/>
    <hyperlink ref="VIN96" location="'7 Членови во зпф '!A1" display="Table 3: Structure of the  MPF Members by Gender and Municipality" xr:uid="{00000000-0004-0000-0100-00004E7B0000}"/>
    <hyperlink ref="VIO96" location="'7 Членови во зпф '!A1" display="Table 3: Structure of the  MPF Members by Gender and Municipality" xr:uid="{00000000-0004-0000-0100-00004F7B0000}"/>
    <hyperlink ref="VIP96" location="'7 Членови во зпф '!A1" display="Table 3: Structure of the  MPF Members by Gender and Municipality" xr:uid="{00000000-0004-0000-0100-0000507B0000}"/>
    <hyperlink ref="VIQ96" location="'7 Членови во зпф '!A1" display="Table 3: Structure of the  MPF Members by Gender and Municipality" xr:uid="{00000000-0004-0000-0100-0000517B0000}"/>
    <hyperlink ref="VIR96" location="'7 Членови во зпф '!A1" display="Table 3: Structure of the  MPF Members by Gender and Municipality" xr:uid="{00000000-0004-0000-0100-0000527B0000}"/>
    <hyperlink ref="VIS96" location="'7 Членови во зпф '!A1" display="Table 3: Structure of the  MPF Members by Gender and Municipality" xr:uid="{00000000-0004-0000-0100-0000537B0000}"/>
    <hyperlink ref="VIT96" location="'7 Членови во зпф '!A1" display="Table 3: Structure of the  MPF Members by Gender and Municipality" xr:uid="{00000000-0004-0000-0100-0000547B0000}"/>
    <hyperlink ref="VIU96" location="'7 Членови во зпф '!A1" display="Table 3: Structure of the  MPF Members by Gender and Municipality" xr:uid="{00000000-0004-0000-0100-0000557B0000}"/>
    <hyperlink ref="VIV96" location="'7 Членови во зпф '!A1" display="Table 3: Structure of the  MPF Members by Gender and Municipality" xr:uid="{00000000-0004-0000-0100-0000567B0000}"/>
    <hyperlink ref="VIW96" location="'7 Членови во зпф '!A1" display="Table 3: Structure of the  MPF Members by Gender and Municipality" xr:uid="{00000000-0004-0000-0100-0000577B0000}"/>
    <hyperlink ref="VIX96" location="'7 Членови во зпф '!A1" display="Table 3: Structure of the  MPF Members by Gender and Municipality" xr:uid="{00000000-0004-0000-0100-0000587B0000}"/>
    <hyperlink ref="VIY96" location="'7 Членови во зпф '!A1" display="Table 3: Structure of the  MPF Members by Gender and Municipality" xr:uid="{00000000-0004-0000-0100-0000597B0000}"/>
    <hyperlink ref="VIZ96" location="'7 Членови во зпф '!A1" display="Table 3: Structure of the  MPF Members by Gender and Municipality" xr:uid="{00000000-0004-0000-0100-00005A7B0000}"/>
    <hyperlink ref="VJA96" location="'7 Членови во зпф '!A1" display="Table 3: Structure of the  MPF Members by Gender and Municipality" xr:uid="{00000000-0004-0000-0100-00005B7B0000}"/>
    <hyperlink ref="VJB96" location="'7 Членови во зпф '!A1" display="Table 3: Structure of the  MPF Members by Gender and Municipality" xr:uid="{00000000-0004-0000-0100-00005C7B0000}"/>
    <hyperlink ref="VJC96" location="'7 Членови во зпф '!A1" display="Table 3: Structure of the  MPF Members by Gender and Municipality" xr:uid="{00000000-0004-0000-0100-00005D7B0000}"/>
    <hyperlink ref="VJD96" location="'7 Членови во зпф '!A1" display="Table 3: Structure of the  MPF Members by Gender and Municipality" xr:uid="{00000000-0004-0000-0100-00005E7B0000}"/>
    <hyperlink ref="VJE96" location="'7 Членови во зпф '!A1" display="Table 3: Structure of the  MPF Members by Gender and Municipality" xr:uid="{00000000-0004-0000-0100-00005F7B0000}"/>
    <hyperlink ref="VJF96" location="'7 Членови во зпф '!A1" display="Table 3: Structure of the  MPF Members by Gender and Municipality" xr:uid="{00000000-0004-0000-0100-0000607B0000}"/>
    <hyperlink ref="VJG96" location="'7 Членови во зпф '!A1" display="Table 3: Structure of the  MPF Members by Gender and Municipality" xr:uid="{00000000-0004-0000-0100-0000617B0000}"/>
    <hyperlink ref="VJH96" location="'7 Членови во зпф '!A1" display="Table 3: Structure of the  MPF Members by Gender and Municipality" xr:uid="{00000000-0004-0000-0100-0000627B0000}"/>
    <hyperlink ref="VJI96" location="'7 Членови во зпф '!A1" display="Table 3: Structure of the  MPF Members by Gender and Municipality" xr:uid="{00000000-0004-0000-0100-0000637B0000}"/>
    <hyperlink ref="VJJ96" location="'7 Членови во зпф '!A1" display="Table 3: Structure of the  MPF Members by Gender and Municipality" xr:uid="{00000000-0004-0000-0100-0000647B0000}"/>
    <hyperlink ref="VJK96" location="'7 Членови во зпф '!A1" display="Table 3: Structure of the  MPF Members by Gender and Municipality" xr:uid="{00000000-0004-0000-0100-0000657B0000}"/>
    <hyperlink ref="VJL96" location="'7 Членови во зпф '!A1" display="Table 3: Structure of the  MPF Members by Gender and Municipality" xr:uid="{00000000-0004-0000-0100-0000667B0000}"/>
    <hyperlink ref="VJM96" location="'7 Членови во зпф '!A1" display="Table 3: Structure of the  MPF Members by Gender and Municipality" xr:uid="{00000000-0004-0000-0100-0000677B0000}"/>
    <hyperlink ref="VJN96" location="'7 Членови во зпф '!A1" display="Table 3: Structure of the  MPF Members by Gender and Municipality" xr:uid="{00000000-0004-0000-0100-0000687B0000}"/>
    <hyperlink ref="VJO96" location="'7 Членови во зпф '!A1" display="Table 3: Structure of the  MPF Members by Gender and Municipality" xr:uid="{00000000-0004-0000-0100-0000697B0000}"/>
    <hyperlink ref="VJP96" location="'7 Членови во зпф '!A1" display="Table 3: Structure of the  MPF Members by Gender and Municipality" xr:uid="{00000000-0004-0000-0100-00006A7B0000}"/>
    <hyperlink ref="VJQ96" location="'7 Членови во зпф '!A1" display="Table 3: Structure of the  MPF Members by Gender and Municipality" xr:uid="{00000000-0004-0000-0100-00006B7B0000}"/>
    <hyperlink ref="VJR96" location="'7 Членови во зпф '!A1" display="Table 3: Structure of the  MPF Members by Gender and Municipality" xr:uid="{00000000-0004-0000-0100-00006C7B0000}"/>
    <hyperlink ref="VJS96" location="'7 Членови во зпф '!A1" display="Table 3: Structure of the  MPF Members by Gender and Municipality" xr:uid="{00000000-0004-0000-0100-00006D7B0000}"/>
    <hyperlink ref="VJT96" location="'7 Членови во зпф '!A1" display="Table 3: Structure of the  MPF Members by Gender and Municipality" xr:uid="{00000000-0004-0000-0100-00006E7B0000}"/>
    <hyperlink ref="VJU96" location="'7 Членови во зпф '!A1" display="Table 3: Structure of the  MPF Members by Gender and Municipality" xr:uid="{00000000-0004-0000-0100-00006F7B0000}"/>
    <hyperlink ref="VJV96" location="'7 Членови во зпф '!A1" display="Table 3: Structure of the  MPF Members by Gender and Municipality" xr:uid="{00000000-0004-0000-0100-0000707B0000}"/>
    <hyperlink ref="VJW96" location="'7 Членови во зпф '!A1" display="Table 3: Structure of the  MPF Members by Gender and Municipality" xr:uid="{00000000-0004-0000-0100-0000717B0000}"/>
    <hyperlink ref="VJX96" location="'7 Членови во зпф '!A1" display="Table 3: Structure of the  MPF Members by Gender and Municipality" xr:uid="{00000000-0004-0000-0100-0000727B0000}"/>
    <hyperlink ref="VJY96" location="'7 Членови во зпф '!A1" display="Table 3: Structure of the  MPF Members by Gender and Municipality" xr:uid="{00000000-0004-0000-0100-0000737B0000}"/>
    <hyperlink ref="VJZ96" location="'7 Членови во зпф '!A1" display="Table 3: Structure of the  MPF Members by Gender and Municipality" xr:uid="{00000000-0004-0000-0100-0000747B0000}"/>
    <hyperlink ref="VKA96" location="'7 Членови во зпф '!A1" display="Table 3: Structure of the  MPF Members by Gender and Municipality" xr:uid="{00000000-0004-0000-0100-0000757B0000}"/>
    <hyperlink ref="VKB96" location="'7 Членови во зпф '!A1" display="Table 3: Structure of the  MPF Members by Gender and Municipality" xr:uid="{00000000-0004-0000-0100-0000767B0000}"/>
    <hyperlink ref="VKC96" location="'7 Членови во зпф '!A1" display="Table 3: Structure of the  MPF Members by Gender and Municipality" xr:uid="{00000000-0004-0000-0100-0000777B0000}"/>
    <hyperlink ref="VKD96" location="'7 Членови во зпф '!A1" display="Table 3: Structure of the  MPF Members by Gender and Municipality" xr:uid="{00000000-0004-0000-0100-0000787B0000}"/>
    <hyperlink ref="VKE96" location="'7 Членови во зпф '!A1" display="Table 3: Structure of the  MPF Members by Gender and Municipality" xr:uid="{00000000-0004-0000-0100-0000797B0000}"/>
    <hyperlink ref="VKF96" location="'7 Членови во зпф '!A1" display="Table 3: Structure of the  MPF Members by Gender and Municipality" xr:uid="{00000000-0004-0000-0100-00007A7B0000}"/>
    <hyperlink ref="VKG96" location="'7 Членови во зпф '!A1" display="Table 3: Structure of the  MPF Members by Gender and Municipality" xr:uid="{00000000-0004-0000-0100-00007B7B0000}"/>
    <hyperlink ref="VKH96" location="'7 Членови во зпф '!A1" display="Table 3: Structure of the  MPF Members by Gender and Municipality" xr:uid="{00000000-0004-0000-0100-00007C7B0000}"/>
    <hyperlink ref="VKI96" location="'7 Членови во зпф '!A1" display="Table 3: Structure of the  MPF Members by Gender and Municipality" xr:uid="{00000000-0004-0000-0100-00007D7B0000}"/>
    <hyperlink ref="VKJ96" location="'7 Членови во зпф '!A1" display="Table 3: Structure of the  MPF Members by Gender and Municipality" xr:uid="{00000000-0004-0000-0100-00007E7B0000}"/>
    <hyperlink ref="VKK96" location="'7 Членови во зпф '!A1" display="Table 3: Structure of the  MPF Members by Gender and Municipality" xr:uid="{00000000-0004-0000-0100-00007F7B0000}"/>
    <hyperlink ref="VKL96" location="'7 Членови во зпф '!A1" display="Table 3: Structure of the  MPF Members by Gender and Municipality" xr:uid="{00000000-0004-0000-0100-0000807B0000}"/>
    <hyperlink ref="VKM96" location="'7 Членови во зпф '!A1" display="Table 3: Structure of the  MPF Members by Gender and Municipality" xr:uid="{00000000-0004-0000-0100-0000817B0000}"/>
    <hyperlink ref="VKN96" location="'7 Членови во зпф '!A1" display="Table 3: Structure of the  MPF Members by Gender and Municipality" xr:uid="{00000000-0004-0000-0100-0000827B0000}"/>
    <hyperlink ref="VKO96" location="'7 Членови во зпф '!A1" display="Table 3: Structure of the  MPF Members by Gender and Municipality" xr:uid="{00000000-0004-0000-0100-0000837B0000}"/>
    <hyperlink ref="VKP96" location="'7 Членови во зпф '!A1" display="Table 3: Structure of the  MPF Members by Gender and Municipality" xr:uid="{00000000-0004-0000-0100-0000847B0000}"/>
    <hyperlink ref="VKQ96" location="'7 Членови во зпф '!A1" display="Table 3: Structure of the  MPF Members by Gender and Municipality" xr:uid="{00000000-0004-0000-0100-0000857B0000}"/>
    <hyperlink ref="VKR96" location="'7 Членови во зпф '!A1" display="Table 3: Structure of the  MPF Members by Gender and Municipality" xr:uid="{00000000-0004-0000-0100-0000867B0000}"/>
    <hyperlink ref="VKS96" location="'7 Членови во зпф '!A1" display="Table 3: Structure of the  MPF Members by Gender and Municipality" xr:uid="{00000000-0004-0000-0100-0000877B0000}"/>
    <hyperlink ref="VKT96" location="'7 Членови во зпф '!A1" display="Table 3: Structure of the  MPF Members by Gender and Municipality" xr:uid="{00000000-0004-0000-0100-0000887B0000}"/>
    <hyperlink ref="VKU96" location="'7 Членови во зпф '!A1" display="Table 3: Structure of the  MPF Members by Gender and Municipality" xr:uid="{00000000-0004-0000-0100-0000897B0000}"/>
    <hyperlink ref="VKV96" location="'7 Членови во зпф '!A1" display="Table 3: Structure of the  MPF Members by Gender and Municipality" xr:uid="{00000000-0004-0000-0100-00008A7B0000}"/>
    <hyperlink ref="VKW96" location="'7 Членови во зпф '!A1" display="Table 3: Structure of the  MPF Members by Gender and Municipality" xr:uid="{00000000-0004-0000-0100-00008B7B0000}"/>
    <hyperlink ref="VKX96" location="'7 Членови во зпф '!A1" display="Table 3: Structure of the  MPF Members by Gender and Municipality" xr:uid="{00000000-0004-0000-0100-00008C7B0000}"/>
    <hyperlink ref="VKY96" location="'7 Членови во зпф '!A1" display="Table 3: Structure of the  MPF Members by Gender and Municipality" xr:uid="{00000000-0004-0000-0100-00008D7B0000}"/>
    <hyperlink ref="VKZ96" location="'7 Членови во зпф '!A1" display="Table 3: Structure of the  MPF Members by Gender and Municipality" xr:uid="{00000000-0004-0000-0100-00008E7B0000}"/>
    <hyperlink ref="VLA96" location="'7 Членови во зпф '!A1" display="Table 3: Structure of the  MPF Members by Gender and Municipality" xr:uid="{00000000-0004-0000-0100-00008F7B0000}"/>
    <hyperlink ref="VLB96" location="'7 Членови во зпф '!A1" display="Table 3: Structure of the  MPF Members by Gender and Municipality" xr:uid="{00000000-0004-0000-0100-0000907B0000}"/>
    <hyperlink ref="VLC96" location="'7 Членови во зпф '!A1" display="Table 3: Structure of the  MPF Members by Gender and Municipality" xr:uid="{00000000-0004-0000-0100-0000917B0000}"/>
    <hyperlink ref="VLD96" location="'7 Членови во зпф '!A1" display="Table 3: Structure of the  MPF Members by Gender and Municipality" xr:uid="{00000000-0004-0000-0100-0000927B0000}"/>
    <hyperlink ref="VLE96" location="'7 Членови во зпф '!A1" display="Table 3: Structure of the  MPF Members by Gender and Municipality" xr:uid="{00000000-0004-0000-0100-0000937B0000}"/>
    <hyperlink ref="VLF96" location="'7 Членови во зпф '!A1" display="Table 3: Structure of the  MPF Members by Gender and Municipality" xr:uid="{00000000-0004-0000-0100-0000947B0000}"/>
    <hyperlink ref="VLG96" location="'7 Членови во зпф '!A1" display="Table 3: Structure of the  MPF Members by Gender and Municipality" xr:uid="{00000000-0004-0000-0100-0000957B0000}"/>
    <hyperlink ref="VLH96" location="'7 Членови во зпф '!A1" display="Table 3: Structure of the  MPF Members by Gender and Municipality" xr:uid="{00000000-0004-0000-0100-0000967B0000}"/>
    <hyperlink ref="VLI96" location="'7 Членови во зпф '!A1" display="Table 3: Structure of the  MPF Members by Gender and Municipality" xr:uid="{00000000-0004-0000-0100-0000977B0000}"/>
    <hyperlink ref="VLJ96" location="'7 Членови во зпф '!A1" display="Table 3: Structure of the  MPF Members by Gender and Municipality" xr:uid="{00000000-0004-0000-0100-0000987B0000}"/>
    <hyperlink ref="VLK96" location="'7 Членови во зпф '!A1" display="Table 3: Structure of the  MPF Members by Gender and Municipality" xr:uid="{00000000-0004-0000-0100-0000997B0000}"/>
    <hyperlink ref="VLL96" location="'7 Членови во зпф '!A1" display="Table 3: Structure of the  MPF Members by Gender and Municipality" xr:uid="{00000000-0004-0000-0100-00009A7B0000}"/>
    <hyperlink ref="VLM96" location="'7 Членови во зпф '!A1" display="Table 3: Structure of the  MPF Members by Gender and Municipality" xr:uid="{00000000-0004-0000-0100-00009B7B0000}"/>
    <hyperlink ref="VLN96" location="'7 Членови во зпф '!A1" display="Table 3: Structure of the  MPF Members by Gender and Municipality" xr:uid="{00000000-0004-0000-0100-00009C7B0000}"/>
    <hyperlink ref="VLO96" location="'7 Членови во зпф '!A1" display="Table 3: Structure of the  MPF Members by Gender and Municipality" xr:uid="{00000000-0004-0000-0100-00009D7B0000}"/>
    <hyperlink ref="VLP96" location="'7 Членови во зпф '!A1" display="Table 3: Structure of the  MPF Members by Gender and Municipality" xr:uid="{00000000-0004-0000-0100-00009E7B0000}"/>
    <hyperlink ref="VLQ96" location="'7 Членови во зпф '!A1" display="Table 3: Structure of the  MPF Members by Gender and Municipality" xr:uid="{00000000-0004-0000-0100-00009F7B0000}"/>
    <hyperlink ref="VLR96" location="'7 Членови во зпф '!A1" display="Table 3: Structure of the  MPF Members by Gender and Municipality" xr:uid="{00000000-0004-0000-0100-0000A07B0000}"/>
    <hyperlink ref="VLS96" location="'7 Членови во зпф '!A1" display="Table 3: Structure of the  MPF Members by Gender and Municipality" xr:uid="{00000000-0004-0000-0100-0000A17B0000}"/>
    <hyperlink ref="VLT96" location="'7 Членови во зпф '!A1" display="Table 3: Structure of the  MPF Members by Gender and Municipality" xr:uid="{00000000-0004-0000-0100-0000A27B0000}"/>
    <hyperlink ref="VLU96" location="'7 Членови во зпф '!A1" display="Table 3: Structure of the  MPF Members by Gender and Municipality" xr:uid="{00000000-0004-0000-0100-0000A37B0000}"/>
    <hyperlink ref="VLV96" location="'7 Членови во зпф '!A1" display="Table 3: Structure of the  MPF Members by Gender and Municipality" xr:uid="{00000000-0004-0000-0100-0000A47B0000}"/>
    <hyperlink ref="VLW96" location="'7 Членови во зпф '!A1" display="Table 3: Structure of the  MPF Members by Gender and Municipality" xr:uid="{00000000-0004-0000-0100-0000A57B0000}"/>
    <hyperlink ref="VLX96" location="'7 Членови во зпф '!A1" display="Table 3: Structure of the  MPF Members by Gender and Municipality" xr:uid="{00000000-0004-0000-0100-0000A67B0000}"/>
    <hyperlink ref="VLY96" location="'7 Членови во зпф '!A1" display="Table 3: Structure of the  MPF Members by Gender and Municipality" xr:uid="{00000000-0004-0000-0100-0000A77B0000}"/>
    <hyperlink ref="VLZ96" location="'7 Членови во зпф '!A1" display="Table 3: Structure of the  MPF Members by Gender and Municipality" xr:uid="{00000000-0004-0000-0100-0000A87B0000}"/>
    <hyperlink ref="VMA96" location="'7 Членови во зпф '!A1" display="Table 3: Structure of the  MPF Members by Gender and Municipality" xr:uid="{00000000-0004-0000-0100-0000A97B0000}"/>
    <hyperlink ref="VMB96" location="'7 Членови во зпф '!A1" display="Table 3: Structure of the  MPF Members by Gender and Municipality" xr:uid="{00000000-0004-0000-0100-0000AA7B0000}"/>
    <hyperlink ref="VMC96" location="'7 Членови во зпф '!A1" display="Table 3: Structure of the  MPF Members by Gender and Municipality" xr:uid="{00000000-0004-0000-0100-0000AB7B0000}"/>
    <hyperlink ref="VMD96" location="'7 Членови во зпф '!A1" display="Table 3: Structure of the  MPF Members by Gender and Municipality" xr:uid="{00000000-0004-0000-0100-0000AC7B0000}"/>
    <hyperlink ref="VME96" location="'7 Членови во зпф '!A1" display="Table 3: Structure of the  MPF Members by Gender and Municipality" xr:uid="{00000000-0004-0000-0100-0000AD7B0000}"/>
    <hyperlink ref="VMF96" location="'7 Членови во зпф '!A1" display="Table 3: Structure of the  MPF Members by Gender and Municipality" xr:uid="{00000000-0004-0000-0100-0000AE7B0000}"/>
    <hyperlink ref="VMG96" location="'7 Членови во зпф '!A1" display="Table 3: Structure of the  MPF Members by Gender and Municipality" xr:uid="{00000000-0004-0000-0100-0000AF7B0000}"/>
    <hyperlink ref="VMH96" location="'7 Членови во зпф '!A1" display="Table 3: Structure of the  MPF Members by Gender and Municipality" xr:uid="{00000000-0004-0000-0100-0000B07B0000}"/>
    <hyperlink ref="VMI96" location="'7 Членови во зпф '!A1" display="Table 3: Structure of the  MPF Members by Gender and Municipality" xr:uid="{00000000-0004-0000-0100-0000B17B0000}"/>
    <hyperlink ref="VMJ96" location="'7 Членови во зпф '!A1" display="Table 3: Structure of the  MPF Members by Gender and Municipality" xr:uid="{00000000-0004-0000-0100-0000B27B0000}"/>
    <hyperlink ref="VMK96" location="'7 Членови во зпф '!A1" display="Table 3: Structure of the  MPF Members by Gender and Municipality" xr:uid="{00000000-0004-0000-0100-0000B37B0000}"/>
    <hyperlink ref="VML96" location="'7 Членови во зпф '!A1" display="Table 3: Structure of the  MPF Members by Gender and Municipality" xr:uid="{00000000-0004-0000-0100-0000B47B0000}"/>
    <hyperlink ref="VMM96" location="'7 Членови во зпф '!A1" display="Table 3: Structure of the  MPF Members by Gender and Municipality" xr:uid="{00000000-0004-0000-0100-0000B57B0000}"/>
    <hyperlink ref="VMN96" location="'7 Членови во зпф '!A1" display="Table 3: Structure of the  MPF Members by Gender and Municipality" xr:uid="{00000000-0004-0000-0100-0000B67B0000}"/>
    <hyperlink ref="VMO96" location="'7 Членови во зпф '!A1" display="Table 3: Structure of the  MPF Members by Gender and Municipality" xr:uid="{00000000-0004-0000-0100-0000B77B0000}"/>
    <hyperlink ref="VMP96" location="'7 Членови во зпф '!A1" display="Table 3: Structure of the  MPF Members by Gender and Municipality" xr:uid="{00000000-0004-0000-0100-0000B87B0000}"/>
    <hyperlink ref="VMQ96" location="'7 Членови во зпф '!A1" display="Table 3: Structure of the  MPF Members by Gender and Municipality" xr:uid="{00000000-0004-0000-0100-0000B97B0000}"/>
    <hyperlink ref="VMR96" location="'7 Членови во зпф '!A1" display="Table 3: Structure of the  MPF Members by Gender and Municipality" xr:uid="{00000000-0004-0000-0100-0000BA7B0000}"/>
    <hyperlink ref="VMS96" location="'7 Членови во зпф '!A1" display="Table 3: Structure of the  MPF Members by Gender and Municipality" xr:uid="{00000000-0004-0000-0100-0000BB7B0000}"/>
    <hyperlink ref="VMT96" location="'7 Членови во зпф '!A1" display="Table 3: Structure of the  MPF Members by Gender and Municipality" xr:uid="{00000000-0004-0000-0100-0000BC7B0000}"/>
    <hyperlink ref="VMU96" location="'7 Членови во зпф '!A1" display="Table 3: Structure of the  MPF Members by Gender and Municipality" xr:uid="{00000000-0004-0000-0100-0000BD7B0000}"/>
    <hyperlink ref="VMV96" location="'7 Членови во зпф '!A1" display="Table 3: Structure of the  MPF Members by Gender and Municipality" xr:uid="{00000000-0004-0000-0100-0000BE7B0000}"/>
    <hyperlink ref="VMW96" location="'7 Членови во зпф '!A1" display="Table 3: Structure of the  MPF Members by Gender and Municipality" xr:uid="{00000000-0004-0000-0100-0000BF7B0000}"/>
    <hyperlink ref="VMX96" location="'7 Членови во зпф '!A1" display="Table 3: Structure of the  MPF Members by Gender and Municipality" xr:uid="{00000000-0004-0000-0100-0000C07B0000}"/>
    <hyperlink ref="VMY96" location="'7 Членови во зпф '!A1" display="Table 3: Structure of the  MPF Members by Gender and Municipality" xr:uid="{00000000-0004-0000-0100-0000C17B0000}"/>
    <hyperlink ref="VMZ96" location="'7 Членови во зпф '!A1" display="Table 3: Structure of the  MPF Members by Gender and Municipality" xr:uid="{00000000-0004-0000-0100-0000C27B0000}"/>
    <hyperlink ref="VNA96" location="'7 Членови во зпф '!A1" display="Table 3: Structure of the  MPF Members by Gender and Municipality" xr:uid="{00000000-0004-0000-0100-0000C37B0000}"/>
    <hyperlink ref="VNB96" location="'7 Членови во зпф '!A1" display="Table 3: Structure of the  MPF Members by Gender and Municipality" xr:uid="{00000000-0004-0000-0100-0000C47B0000}"/>
    <hyperlink ref="VNC96" location="'7 Членови во зпф '!A1" display="Table 3: Structure of the  MPF Members by Gender and Municipality" xr:uid="{00000000-0004-0000-0100-0000C57B0000}"/>
    <hyperlink ref="VND96" location="'7 Членови во зпф '!A1" display="Table 3: Structure of the  MPF Members by Gender and Municipality" xr:uid="{00000000-0004-0000-0100-0000C67B0000}"/>
    <hyperlink ref="VNE96" location="'7 Членови во зпф '!A1" display="Table 3: Structure of the  MPF Members by Gender and Municipality" xr:uid="{00000000-0004-0000-0100-0000C77B0000}"/>
    <hyperlink ref="VNF96" location="'7 Членови во зпф '!A1" display="Table 3: Structure of the  MPF Members by Gender and Municipality" xr:uid="{00000000-0004-0000-0100-0000C87B0000}"/>
    <hyperlink ref="VNG96" location="'7 Членови во зпф '!A1" display="Table 3: Structure of the  MPF Members by Gender and Municipality" xr:uid="{00000000-0004-0000-0100-0000C97B0000}"/>
    <hyperlink ref="VNH96" location="'7 Членови во зпф '!A1" display="Table 3: Structure of the  MPF Members by Gender and Municipality" xr:uid="{00000000-0004-0000-0100-0000CA7B0000}"/>
    <hyperlink ref="VNI96" location="'7 Членови во зпф '!A1" display="Table 3: Structure of the  MPF Members by Gender and Municipality" xr:uid="{00000000-0004-0000-0100-0000CB7B0000}"/>
    <hyperlink ref="VNJ96" location="'7 Членови во зпф '!A1" display="Table 3: Structure of the  MPF Members by Gender and Municipality" xr:uid="{00000000-0004-0000-0100-0000CC7B0000}"/>
    <hyperlink ref="VNK96" location="'7 Членови во зпф '!A1" display="Table 3: Structure of the  MPF Members by Gender and Municipality" xr:uid="{00000000-0004-0000-0100-0000CD7B0000}"/>
    <hyperlink ref="VNL96" location="'7 Членови во зпф '!A1" display="Table 3: Structure of the  MPF Members by Gender and Municipality" xr:uid="{00000000-0004-0000-0100-0000CE7B0000}"/>
    <hyperlink ref="VNM96" location="'7 Членови во зпф '!A1" display="Table 3: Structure of the  MPF Members by Gender and Municipality" xr:uid="{00000000-0004-0000-0100-0000CF7B0000}"/>
    <hyperlink ref="VNN96" location="'7 Членови во зпф '!A1" display="Table 3: Structure of the  MPF Members by Gender and Municipality" xr:uid="{00000000-0004-0000-0100-0000D07B0000}"/>
    <hyperlink ref="VNO96" location="'7 Членови во зпф '!A1" display="Table 3: Structure of the  MPF Members by Gender and Municipality" xr:uid="{00000000-0004-0000-0100-0000D17B0000}"/>
    <hyperlink ref="VNP96" location="'7 Членови во зпф '!A1" display="Table 3: Structure of the  MPF Members by Gender and Municipality" xr:uid="{00000000-0004-0000-0100-0000D27B0000}"/>
    <hyperlink ref="VNQ96" location="'7 Членови во зпф '!A1" display="Table 3: Structure of the  MPF Members by Gender and Municipality" xr:uid="{00000000-0004-0000-0100-0000D37B0000}"/>
    <hyperlink ref="VNR96" location="'7 Членови во зпф '!A1" display="Table 3: Structure of the  MPF Members by Gender and Municipality" xr:uid="{00000000-0004-0000-0100-0000D47B0000}"/>
    <hyperlink ref="VNS96" location="'7 Членови во зпф '!A1" display="Table 3: Structure of the  MPF Members by Gender and Municipality" xr:uid="{00000000-0004-0000-0100-0000D57B0000}"/>
    <hyperlink ref="VNT96" location="'7 Членови во зпф '!A1" display="Table 3: Structure of the  MPF Members by Gender and Municipality" xr:uid="{00000000-0004-0000-0100-0000D67B0000}"/>
    <hyperlink ref="VNU96" location="'7 Членови во зпф '!A1" display="Table 3: Structure of the  MPF Members by Gender and Municipality" xr:uid="{00000000-0004-0000-0100-0000D77B0000}"/>
    <hyperlink ref="VNV96" location="'7 Членови во зпф '!A1" display="Table 3: Structure of the  MPF Members by Gender and Municipality" xr:uid="{00000000-0004-0000-0100-0000D87B0000}"/>
    <hyperlink ref="VNW96" location="'7 Членови во зпф '!A1" display="Table 3: Structure of the  MPF Members by Gender and Municipality" xr:uid="{00000000-0004-0000-0100-0000D97B0000}"/>
    <hyperlink ref="VNX96" location="'7 Членови во зпф '!A1" display="Table 3: Structure of the  MPF Members by Gender and Municipality" xr:uid="{00000000-0004-0000-0100-0000DA7B0000}"/>
    <hyperlink ref="VNY96" location="'7 Членови во зпф '!A1" display="Table 3: Structure of the  MPF Members by Gender and Municipality" xr:uid="{00000000-0004-0000-0100-0000DB7B0000}"/>
    <hyperlink ref="VNZ96" location="'7 Членови во зпф '!A1" display="Table 3: Structure of the  MPF Members by Gender and Municipality" xr:uid="{00000000-0004-0000-0100-0000DC7B0000}"/>
    <hyperlink ref="VOA96" location="'7 Членови во зпф '!A1" display="Table 3: Structure of the  MPF Members by Gender and Municipality" xr:uid="{00000000-0004-0000-0100-0000DD7B0000}"/>
    <hyperlink ref="VOB96" location="'7 Членови во зпф '!A1" display="Table 3: Structure of the  MPF Members by Gender and Municipality" xr:uid="{00000000-0004-0000-0100-0000DE7B0000}"/>
    <hyperlink ref="VOC96" location="'7 Членови во зпф '!A1" display="Table 3: Structure of the  MPF Members by Gender and Municipality" xr:uid="{00000000-0004-0000-0100-0000DF7B0000}"/>
    <hyperlink ref="VOD96" location="'7 Членови во зпф '!A1" display="Table 3: Structure of the  MPF Members by Gender and Municipality" xr:uid="{00000000-0004-0000-0100-0000E07B0000}"/>
    <hyperlink ref="VOE96" location="'7 Членови во зпф '!A1" display="Table 3: Structure of the  MPF Members by Gender and Municipality" xr:uid="{00000000-0004-0000-0100-0000E17B0000}"/>
    <hyperlink ref="VOF96" location="'7 Членови во зпф '!A1" display="Table 3: Structure of the  MPF Members by Gender and Municipality" xr:uid="{00000000-0004-0000-0100-0000E27B0000}"/>
    <hyperlink ref="VOG96" location="'7 Членови во зпф '!A1" display="Table 3: Structure of the  MPF Members by Gender and Municipality" xr:uid="{00000000-0004-0000-0100-0000E37B0000}"/>
    <hyperlink ref="VOH96" location="'7 Членови во зпф '!A1" display="Table 3: Structure of the  MPF Members by Gender and Municipality" xr:uid="{00000000-0004-0000-0100-0000E47B0000}"/>
    <hyperlink ref="VOI96" location="'7 Членови во зпф '!A1" display="Table 3: Structure of the  MPF Members by Gender and Municipality" xr:uid="{00000000-0004-0000-0100-0000E57B0000}"/>
    <hyperlink ref="VOJ96" location="'7 Членови во зпф '!A1" display="Table 3: Structure of the  MPF Members by Gender and Municipality" xr:uid="{00000000-0004-0000-0100-0000E67B0000}"/>
    <hyperlink ref="VOK96" location="'7 Членови во зпф '!A1" display="Table 3: Structure of the  MPF Members by Gender and Municipality" xr:uid="{00000000-0004-0000-0100-0000E77B0000}"/>
    <hyperlink ref="VOL96" location="'7 Членови во зпф '!A1" display="Table 3: Structure of the  MPF Members by Gender and Municipality" xr:uid="{00000000-0004-0000-0100-0000E87B0000}"/>
    <hyperlink ref="VOM96" location="'7 Членови во зпф '!A1" display="Table 3: Structure of the  MPF Members by Gender and Municipality" xr:uid="{00000000-0004-0000-0100-0000E97B0000}"/>
    <hyperlink ref="VON96" location="'7 Членови во зпф '!A1" display="Table 3: Structure of the  MPF Members by Gender and Municipality" xr:uid="{00000000-0004-0000-0100-0000EA7B0000}"/>
    <hyperlink ref="VOO96" location="'7 Членови во зпф '!A1" display="Table 3: Structure of the  MPF Members by Gender and Municipality" xr:uid="{00000000-0004-0000-0100-0000EB7B0000}"/>
    <hyperlink ref="VOP96" location="'7 Членови во зпф '!A1" display="Table 3: Structure of the  MPF Members by Gender and Municipality" xr:uid="{00000000-0004-0000-0100-0000EC7B0000}"/>
    <hyperlink ref="VOQ96" location="'7 Членови во зпф '!A1" display="Table 3: Structure of the  MPF Members by Gender and Municipality" xr:uid="{00000000-0004-0000-0100-0000ED7B0000}"/>
    <hyperlink ref="VOR96" location="'7 Членови во зпф '!A1" display="Table 3: Structure of the  MPF Members by Gender and Municipality" xr:uid="{00000000-0004-0000-0100-0000EE7B0000}"/>
    <hyperlink ref="VOS96" location="'7 Членови во зпф '!A1" display="Table 3: Structure of the  MPF Members by Gender and Municipality" xr:uid="{00000000-0004-0000-0100-0000EF7B0000}"/>
    <hyperlink ref="VOT96" location="'7 Членови во зпф '!A1" display="Table 3: Structure of the  MPF Members by Gender and Municipality" xr:uid="{00000000-0004-0000-0100-0000F07B0000}"/>
    <hyperlink ref="VOU96" location="'7 Членови во зпф '!A1" display="Table 3: Structure of the  MPF Members by Gender and Municipality" xr:uid="{00000000-0004-0000-0100-0000F17B0000}"/>
    <hyperlink ref="VOV96" location="'7 Членови во зпф '!A1" display="Table 3: Structure of the  MPF Members by Gender and Municipality" xr:uid="{00000000-0004-0000-0100-0000F27B0000}"/>
    <hyperlink ref="VOW96" location="'7 Членови во зпф '!A1" display="Table 3: Structure of the  MPF Members by Gender and Municipality" xr:uid="{00000000-0004-0000-0100-0000F37B0000}"/>
    <hyperlink ref="VOX96" location="'7 Членови во зпф '!A1" display="Table 3: Structure of the  MPF Members by Gender and Municipality" xr:uid="{00000000-0004-0000-0100-0000F47B0000}"/>
    <hyperlink ref="VOY96" location="'7 Членови во зпф '!A1" display="Table 3: Structure of the  MPF Members by Gender and Municipality" xr:uid="{00000000-0004-0000-0100-0000F57B0000}"/>
    <hyperlink ref="VOZ96" location="'7 Членови во зпф '!A1" display="Table 3: Structure of the  MPF Members by Gender and Municipality" xr:uid="{00000000-0004-0000-0100-0000F67B0000}"/>
    <hyperlink ref="VPA96" location="'7 Членови во зпф '!A1" display="Table 3: Structure of the  MPF Members by Gender and Municipality" xr:uid="{00000000-0004-0000-0100-0000F77B0000}"/>
    <hyperlink ref="VPB96" location="'7 Членови во зпф '!A1" display="Table 3: Structure of the  MPF Members by Gender and Municipality" xr:uid="{00000000-0004-0000-0100-0000F87B0000}"/>
    <hyperlink ref="VPC96" location="'7 Членови во зпф '!A1" display="Table 3: Structure of the  MPF Members by Gender and Municipality" xr:uid="{00000000-0004-0000-0100-0000F97B0000}"/>
    <hyperlink ref="VPD96" location="'7 Членови во зпф '!A1" display="Table 3: Structure of the  MPF Members by Gender and Municipality" xr:uid="{00000000-0004-0000-0100-0000FA7B0000}"/>
    <hyperlink ref="VPE96" location="'7 Членови во зпф '!A1" display="Table 3: Structure of the  MPF Members by Gender and Municipality" xr:uid="{00000000-0004-0000-0100-0000FB7B0000}"/>
    <hyperlink ref="VPF96" location="'7 Членови во зпф '!A1" display="Table 3: Structure of the  MPF Members by Gender and Municipality" xr:uid="{00000000-0004-0000-0100-0000FC7B0000}"/>
    <hyperlink ref="VPG96" location="'7 Членови во зпф '!A1" display="Table 3: Structure of the  MPF Members by Gender and Municipality" xr:uid="{00000000-0004-0000-0100-0000FD7B0000}"/>
    <hyperlink ref="VPH96" location="'7 Членови во зпф '!A1" display="Table 3: Structure of the  MPF Members by Gender and Municipality" xr:uid="{00000000-0004-0000-0100-0000FE7B0000}"/>
    <hyperlink ref="VPI96" location="'7 Членови во зпф '!A1" display="Table 3: Structure of the  MPF Members by Gender and Municipality" xr:uid="{00000000-0004-0000-0100-0000FF7B0000}"/>
    <hyperlink ref="VPJ96" location="'7 Членови во зпф '!A1" display="Table 3: Structure of the  MPF Members by Gender and Municipality" xr:uid="{00000000-0004-0000-0100-0000007C0000}"/>
    <hyperlink ref="VPK96" location="'7 Членови во зпф '!A1" display="Table 3: Structure of the  MPF Members by Gender and Municipality" xr:uid="{00000000-0004-0000-0100-0000017C0000}"/>
    <hyperlink ref="VPL96" location="'7 Членови во зпф '!A1" display="Table 3: Structure of the  MPF Members by Gender and Municipality" xr:uid="{00000000-0004-0000-0100-0000027C0000}"/>
    <hyperlink ref="VPM96" location="'7 Членови во зпф '!A1" display="Table 3: Structure of the  MPF Members by Gender and Municipality" xr:uid="{00000000-0004-0000-0100-0000037C0000}"/>
    <hyperlink ref="VPN96" location="'7 Членови во зпф '!A1" display="Table 3: Structure of the  MPF Members by Gender and Municipality" xr:uid="{00000000-0004-0000-0100-0000047C0000}"/>
    <hyperlink ref="VPO96" location="'7 Членови во зпф '!A1" display="Table 3: Structure of the  MPF Members by Gender and Municipality" xr:uid="{00000000-0004-0000-0100-0000057C0000}"/>
    <hyperlink ref="VPP96" location="'7 Членови во зпф '!A1" display="Table 3: Structure of the  MPF Members by Gender and Municipality" xr:uid="{00000000-0004-0000-0100-0000067C0000}"/>
    <hyperlink ref="VPQ96" location="'7 Членови во зпф '!A1" display="Table 3: Structure of the  MPF Members by Gender and Municipality" xr:uid="{00000000-0004-0000-0100-0000077C0000}"/>
    <hyperlink ref="VPR96" location="'7 Членови во зпф '!A1" display="Table 3: Structure of the  MPF Members by Gender and Municipality" xr:uid="{00000000-0004-0000-0100-0000087C0000}"/>
    <hyperlink ref="VPS96" location="'7 Членови во зпф '!A1" display="Table 3: Structure of the  MPF Members by Gender and Municipality" xr:uid="{00000000-0004-0000-0100-0000097C0000}"/>
    <hyperlink ref="VPT96" location="'7 Членови во зпф '!A1" display="Table 3: Structure of the  MPF Members by Gender and Municipality" xr:uid="{00000000-0004-0000-0100-00000A7C0000}"/>
    <hyperlink ref="VPU96" location="'7 Членови во зпф '!A1" display="Table 3: Structure of the  MPF Members by Gender and Municipality" xr:uid="{00000000-0004-0000-0100-00000B7C0000}"/>
    <hyperlink ref="VPV96" location="'7 Членови во зпф '!A1" display="Table 3: Structure of the  MPF Members by Gender and Municipality" xr:uid="{00000000-0004-0000-0100-00000C7C0000}"/>
    <hyperlink ref="VPW96" location="'7 Членови во зпф '!A1" display="Table 3: Structure of the  MPF Members by Gender and Municipality" xr:uid="{00000000-0004-0000-0100-00000D7C0000}"/>
    <hyperlink ref="VPX96" location="'7 Членови во зпф '!A1" display="Table 3: Structure of the  MPF Members by Gender and Municipality" xr:uid="{00000000-0004-0000-0100-00000E7C0000}"/>
    <hyperlink ref="VPY96" location="'7 Членови во зпф '!A1" display="Table 3: Structure of the  MPF Members by Gender and Municipality" xr:uid="{00000000-0004-0000-0100-00000F7C0000}"/>
    <hyperlink ref="VPZ96" location="'7 Членови во зпф '!A1" display="Table 3: Structure of the  MPF Members by Gender and Municipality" xr:uid="{00000000-0004-0000-0100-0000107C0000}"/>
    <hyperlink ref="VQA96" location="'7 Членови во зпф '!A1" display="Table 3: Structure of the  MPF Members by Gender and Municipality" xr:uid="{00000000-0004-0000-0100-0000117C0000}"/>
    <hyperlink ref="VQB96" location="'7 Членови во зпф '!A1" display="Table 3: Structure of the  MPF Members by Gender and Municipality" xr:uid="{00000000-0004-0000-0100-0000127C0000}"/>
    <hyperlink ref="VQC96" location="'7 Членови во зпф '!A1" display="Table 3: Structure of the  MPF Members by Gender and Municipality" xr:uid="{00000000-0004-0000-0100-0000137C0000}"/>
    <hyperlink ref="VQD96" location="'7 Членови во зпф '!A1" display="Table 3: Structure of the  MPF Members by Gender and Municipality" xr:uid="{00000000-0004-0000-0100-0000147C0000}"/>
    <hyperlink ref="VQE96" location="'7 Членови во зпф '!A1" display="Table 3: Structure of the  MPF Members by Gender and Municipality" xr:uid="{00000000-0004-0000-0100-0000157C0000}"/>
    <hyperlink ref="VQF96" location="'7 Членови во зпф '!A1" display="Table 3: Structure of the  MPF Members by Gender and Municipality" xr:uid="{00000000-0004-0000-0100-0000167C0000}"/>
    <hyperlink ref="VQG96" location="'7 Членови во зпф '!A1" display="Table 3: Structure of the  MPF Members by Gender and Municipality" xr:uid="{00000000-0004-0000-0100-0000177C0000}"/>
    <hyperlink ref="VQH96" location="'7 Членови во зпф '!A1" display="Table 3: Structure of the  MPF Members by Gender and Municipality" xr:uid="{00000000-0004-0000-0100-0000187C0000}"/>
    <hyperlink ref="VQI96" location="'7 Членови во зпф '!A1" display="Table 3: Structure of the  MPF Members by Gender and Municipality" xr:uid="{00000000-0004-0000-0100-0000197C0000}"/>
    <hyperlink ref="VQJ96" location="'7 Членови во зпф '!A1" display="Table 3: Structure of the  MPF Members by Gender and Municipality" xr:uid="{00000000-0004-0000-0100-00001A7C0000}"/>
    <hyperlink ref="VQK96" location="'7 Членови во зпф '!A1" display="Table 3: Structure of the  MPF Members by Gender and Municipality" xr:uid="{00000000-0004-0000-0100-00001B7C0000}"/>
    <hyperlink ref="VQL96" location="'7 Членови во зпф '!A1" display="Table 3: Structure of the  MPF Members by Gender and Municipality" xr:uid="{00000000-0004-0000-0100-00001C7C0000}"/>
    <hyperlink ref="VQM96" location="'7 Членови во зпф '!A1" display="Table 3: Structure of the  MPF Members by Gender and Municipality" xr:uid="{00000000-0004-0000-0100-00001D7C0000}"/>
    <hyperlink ref="VQN96" location="'7 Членови во зпф '!A1" display="Table 3: Structure of the  MPF Members by Gender and Municipality" xr:uid="{00000000-0004-0000-0100-00001E7C0000}"/>
    <hyperlink ref="VQO96" location="'7 Членови во зпф '!A1" display="Table 3: Structure of the  MPF Members by Gender and Municipality" xr:uid="{00000000-0004-0000-0100-00001F7C0000}"/>
    <hyperlink ref="VQP96" location="'7 Членови во зпф '!A1" display="Table 3: Structure of the  MPF Members by Gender and Municipality" xr:uid="{00000000-0004-0000-0100-0000207C0000}"/>
    <hyperlink ref="VQQ96" location="'7 Членови во зпф '!A1" display="Table 3: Structure of the  MPF Members by Gender and Municipality" xr:uid="{00000000-0004-0000-0100-0000217C0000}"/>
    <hyperlink ref="VQR96" location="'7 Членови во зпф '!A1" display="Table 3: Structure of the  MPF Members by Gender and Municipality" xr:uid="{00000000-0004-0000-0100-0000227C0000}"/>
    <hyperlink ref="VQS96" location="'7 Членови во зпф '!A1" display="Table 3: Structure of the  MPF Members by Gender and Municipality" xr:uid="{00000000-0004-0000-0100-0000237C0000}"/>
    <hyperlink ref="VQT96" location="'7 Членови во зпф '!A1" display="Table 3: Structure of the  MPF Members by Gender and Municipality" xr:uid="{00000000-0004-0000-0100-0000247C0000}"/>
    <hyperlink ref="VQU96" location="'7 Членови во зпф '!A1" display="Table 3: Structure of the  MPF Members by Gender and Municipality" xr:uid="{00000000-0004-0000-0100-0000257C0000}"/>
    <hyperlink ref="VQV96" location="'7 Членови во зпф '!A1" display="Table 3: Structure of the  MPF Members by Gender and Municipality" xr:uid="{00000000-0004-0000-0100-0000267C0000}"/>
    <hyperlink ref="VQW96" location="'7 Членови во зпф '!A1" display="Table 3: Structure of the  MPF Members by Gender and Municipality" xr:uid="{00000000-0004-0000-0100-0000277C0000}"/>
    <hyperlink ref="VQX96" location="'7 Членови во зпф '!A1" display="Table 3: Structure of the  MPF Members by Gender and Municipality" xr:uid="{00000000-0004-0000-0100-0000287C0000}"/>
    <hyperlink ref="VQY96" location="'7 Членови во зпф '!A1" display="Table 3: Structure of the  MPF Members by Gender and Municipality" xr:uid="{00000000-0004-0000-0100-0000297C0000}"/>
    <hyperlink ref="VQZ96" location="'7 Членови во зпф '!A1" display="Table 3: Structure of the  MPF Members by Gender and Municipality" xr:uid="{00000000-0004-0000-0100-00002A7C0000}"/>
    <hyperlink ref="VRA96" location="'7 Членови во зпф '!A1" display="Table 3: Structure of the  MPF Members by Gender and Municipality" xr:uid="{00000000-0004-0000-0100-00002B7C0000}"/>
    <hyperlink ref="VRB96" location="'7 Членови во зпф '!A1" display="Table 3: Structure of the  MPF Members by Gender and Municipality" xr:uid="{00000000-0004-0000-0100-00002C7C0000}"/>
    <hyperlink ref="VRC96" location="'7 Членови во зпф '!A1" display="Table 3: Structure of the  MPF Members by Gender and Municipality" xr:uid="{00000000-0004-0000-0100-00002D7C0000}"/>
    <hyperlink ref="VRD96" location="'7 Членови во зпф '!A1" display="Table 3: Structure of the  MPF Members by Gender and Municipality" xr:uid="{00000000-0004-0000-0100-00002E7C0000}"/>
    <hyperlink ref="VRE96" location="'7 Членови во зпф '!A1" display="Table 3: Structure of the  MPF Members by Gender and Municipality" xr:uid="{00000000-0004-0000-0100-00002F7C0000}"/>
    <hyperlink ref="VRF96" location="'7 Членови во зпф '!A1" display="Table 3: Structure of the  MPF Members by Gender and Municipality" xr:uid="{00000000-0004-0000-0100-0000307C0000}"/>
    <hyperlink ref="VRG96" location="'7 Членови во зпф '!A1" display="Table 3: Structure of the  MPF Members by Gender and Municipality" xr:uid="{00000000-0004-0000-0100-0000317C0000}"/>
    <hyperlink ref="VRH96" location="'7 Членови во зпф '!A1" display="Table 3: Structure of the  MPF Members by Gender and Municipality" xr:uid="{00000000-0004-0000-0100-0000327C0000}"/>
    <hyperlink ref="VRI96" location="'7 Членови во зпф '!A1" display="Table 3: Structure of the  MPF Members by Gender and Municipality" xr:uid="{00000000-0004-0000-0100-0000337C0000}"/>
    <hyperlink ref="VRJ96" location="'7 Членови во зпф '!A1" display="Table 3: Structure of the  MPF Members by Gender and Municipality" xr:uid="{00000000-0004-0000-0100-0000347C0000}"/>
    <hyperlink ref="VRK96" location="'7 Членови во зпф '!A1" display="Table 3: Structure of the  MPF Members by Gender and Municipality" xr:uid="{00000000-0004-0000-0100-0000357C0000}"/>
    <hyperlink ref="VRL96" location="'7 Членови во зпф '!A1" display="Table 3: Structure of the  MPF Members by Gender and Municipality" xr:uid="{00000000-0004-0000-0100-0000367C0000}"/>
    <hyperlink ref="VRM96" location="'7 Членови во зпф '!A1" display="Table 3: Structure of the  MPF Members by Gender and Municipality" xr:uid="{00000000-0004-0000-0100-0000377C0000}"/>
    <hyperlink ref="VRN96" location="'7 Членови во зпф '!A1" display="Table 3: Structure of the  MPF Members by Gender and Municipality" xr:uid="{00000000-0004-0000-0100-0000387C0000}"/>
    <hyperlink ref="VRO96" location="'7 Членови во зпф '!A1" display="Table 3: Structure of the  MPF Members by Gender and Municipality" xr:uid="{00000000-0004-0000-0100-0000397C0000}"/>
    <hyperlink ref="VRP96" location="'7 Членови во зпф '!A1" display="Table 3: Structure of the  MPF Members by Gender and Municipality" xr:uid="{00000000-0004-0000-0100-00003A7C0000}"/>
    <hyperlink ref="VRQ96" location="'7 Членови во зпф '!A1" display="Table 3: Structure of the  MPF Members by Gender and Municipality" xr:uid="{00000000-0004-0000-0100-00003B7C0000}"/>
    <hyperlink ref="VRR96" location="'7 Членови во зпф '!A1" display="Table 3: Structure of the  MPF Members by Gender and Municipality" xr:uid="{00000000-0004-0000-0100-00003C7C0000}"/>
    <hyperlink ref="VRS96" location="'7 Членови во зпф '!A1" display="Table 3: Structure of the  MPF Members by Gender and Municipality" xr:uid="{00000000-0004-0000-0100-00003D7C0000}"/>
    <hyperlink ref="VRT96" location="'7 Членови во зпф '!A1" display="Table 3: Structure of the  MPF Members by Gender and Municipality" xr:uid="{00000000-0004-0000-0100-00003E7C0000}"/>
    <hyperlink ref="VRU96" location="'7 Членови во зпф '!A1" display="Table 3: Structure of the  MPF Members by Gender and Municipality" xr:uid="{00000000-0004-0000-0100-00003F7C0000}"/>
    <hyperlink ref="VRV96" location="'7 Членови во зпф '!A1" display="Table 3: Structure of the  MPF Members by Gender and Municipality" xr:uid="{00000000-0004-0000-0100-0000407C0000}"/>
    <hyperlink ref="VRW96" location="'7 Членови во зпф '!A1" display="Table 3: Structure of the  MPF Members by Gender and Municipality" xr:uid="{00000000-0004-0000-0100-0000417C0000}"/>
    <hyperlink ref="VRX96" location="'7 Членови во зпф '!A1" display="Table 3: Structure of the  MPF Members by Gender and Municipality" xr:uid="{00000000-0004-0000-0100-0000427C0000}"/>
    <hyperlink ref="VRY96" location="'7 Членови во зпф '!A1" display="Table 3: Structure of the  MPF Members by Gender and Municipality" xr:uid="{00000000-0004-0000-0100-0000437C0000}"/>
    <hyperlink ref="VRZ96" location="'7 Членови во зпф '!A1" display="Table 3: Structure of the  MPF Members by Gender and Municipality" xr:uid="{00000000-0004-0000-0100-0000447C0000}"/>
    <hyperlink ref="VSA96" location="'7 Членови во зпф '!A1" display="Table 3: Structure of the  MPF Members by Gender and Municipality" xr:uid="{00000000-0004-0000-0100-0000457C0000}"/>
    <hyperlink ref="VSB96" location="'7 Членови во зпф '!A1" display="Table 3: Structure of the  MPF Members by Gender and Municipality" xr:uid="{00000000-0004-0000-0100-0000467C0000}"/>
    <hyperlink ref="VSC96" location="'7 Членови во зпф '!A1" display="Table 3: Structure of the  MPF Members by Gender and Municipality" xr:uid="{00000000-0004-0000-0100-0000477C0000}"/>
    <hyperlink ref="VSD96" location="'7 Членови во зпф '!A1" display="Table 3: Structure of the  MPF Members by Gender and Municipality" xr:uid="{00000000-0004-0000-0100-0000487C0000}"/>
    <hyperlink ref="VSE96" location="'7 Членови во зпф '!A1" display="Table 3: Structure of the  MPF Members by Gender and Municipality" xr:uid="{00000000-0004-0000-0100-0000497C0000}"/>
    <hyperlink ref="VSF96" location="'7 Членови во зпф '!A1" display="Table 3: Structure of the  MPF Members by Gender and Municipality" xr:uid="{00000000-0004-0000-0100-00004A7C0000}"/>
    <hyperlink ref="VSG96" location="'7 Членови во зпф '!A1" display="Table 3: Structure of the  MPF Members by Gender and Municipality" xr:uid="{00000000-0004-0000-0100-00004B7C0000}"/>
    <hyperlink ref="VSH96" location="'7 Членови во зпф '!A1" display="Table 3: Structure of the  MPF Members by Gender and Municipality" xr:uid="{00000000-0004-0000-0100-00004C7C0000}"/>
    <hyperlink ref="VSI96" location="'7 Членови во зпф '!A1" display="Table 3: Structure of the  MPF Members by Gender and Municipality" xr:uid="{00000000-0004-0000-0100-00004D7C0000}"/>
    <hyperlink ref="VSJ96" location="'7 Членови во зпф '!A1" display="Table 3: Structure of the  MPF Members by Gender and Municipality" xr:uid="{00000000-0004-0000-0100-00004E7C0000}"/>
    <hyperlink ref="VSK96" location="'7 Членови во зпф '!A1" display="Table 3: Structure of the  MPF Members by Gender and Municipality" xr:uid="{00000000-0004-0000-0100-00004F7C0000}"/>
    <hyperlink ref="VSL96" location="'7 Членови во зпф '!A1" display="Table 3: Structure of the  MPF Members by Gender and Municipality" xr:uid="{00000000-0004-0000-0100-0000507C0000}"/>
    <hyperlink ref="VSM96" location="'7 Членови во зпф '!A1" display="Table 3: Structure of the  MPF Members by Gender and Municipality" xr:uid="{00000000-0004-0000-0100-0000517C0000}"/>
    <hyperlink ref="VSN96" location="'7 Членови во зпф '!A1" display="Table 3: Structure of the  MPF Members by Gender and Municipality" xr:uid="{00000000-0004-0000-0100-0000527C0000}"/>
    <hyperlink ref="VSO96" location="'7 Членови во зпф '!A1" display="Table 3: Structure of the  MPF Members by Gender and Municipality" xr:uid="{00000000-0004-0000-0100-0000537C0000}"/>
    <hyperlink ref="VSP96" location="'7 Членови во зпф '!A1" display="Table 3: Structure of the  MPF Members by Gender and Municipality" xr:uid="{00000000-0004-0000-0100-0000547C0000}"/>
    <hyperlink ref="VSQ96" location="'7 Членови во зпф '!A1" display="Table 3: Structure of the  MPF Members by Gender and Municipality" xr:uid="{00000000-0004-0000-0100-0000557C0000}"/>
    <hyperlink ref="VSR96" location="'7 Членови во зпф '!A1" display="Table 3: Structure of the  MPF Members by Gender and Municipality" xr:uid="{00000000-0004-0000-0100-0000567C0000}"/>
    <hyperlink ref="VSS96" location="'7 Членови во зпф '!A1" display="Table 3: Structure of the  MPF Members by Gender and Municipality" xr:uid="{00000000-0004-0000-0100-0000577C0000}"/>
    <hyperlink ref="VST96" location="'7 Членови во зпф '!A1" display="Table 3: Structure of the  MPF Members by Gender and Municipality" xr:uid="{00000000-0004-0000-0100-0000587C0000}"/>
    <hyperlink ref="VSU96" location="'7 Членови во зпф '!A1" display="Table 3: Structure of the  MPF Members by Gender and Municipality" xr:uid="{00000000-0004-0000-0100-0000597C0000}"/>
    <hyperlink ref="VSV96" location="'7 Членови во зпф '!A1" display="Table 3: Structure of the  MPF Members by Gender and Municipality" xr:uid="{00000000-0004-0000-0100-00005A7C0000}"/>
    <hyperlink ref="VSW96" location="'7 Членови во зпф '!A1" display="Table 3: Structure of the  MPF Members by Gender and Municipality" xr:uid="{00000000-0004-0000-0100-00005B7C0000}"/>
    <hyperlink ref="VSX96" location="'7 Членови во зпф '!A1" display="Table 3: Structure of the  MPF Members by Gender and Municipality" xr:uid="{00000000-0004-0000-0100-00005C7C0000}"/>
    <hyperlink ref="VSY96" location="'7 Членови во зпф '!A1" display="Table 3: Structure of the  MPF Members by Gender and Municipality" xr:uid="{00000000-0004-0000-0100-00005D7C0000}"/>
    <hyperlink ref="VSZ96" location="'7 Членови во зпф '!A1" display="Table 3: Structure of the  MPF Members by Gender and Municipality" xr:uid="{00000000-0004-0000-0100-00005E7C0000}"/>
    <hyperlink ref="VTA96" location="'7 Членови во зпф '!A1" display="Table 3: Structure of the  MPF Members by Gender and Municipality" xr:uid="{00000000-0004-0000-0100-00005F7C0000}"/>
    <hyperlink ref="VTB96" location="'7 Членови во зпф '!A1" display="Table 3: Structure of the  MPF Members by Gender and Municipality" xr:uid="{00000000-0004-0000-0100-0000607C0000}"/>
    <hyperlink ref="VTC96" location="'7 Членови во зпф '!A1" display="Table 3: Structure of the  MPF Members by Gender and Municipality" xr:uid="{00000000-0004-0000-0100-0000617C0000}"/>
    <hyperlink ref="VTD96" location="'7 Членови во зпф '!A1" display="Table 3: Structure of the  MPF Members by Gender and Municipality" xr:uid="{00000000-0004-0000-0100-0000627C0000}"/>
    <hyperlink ref="VTE96" location="'7 Членови во зпф '!A1" display="Table 3: Structure of the  MPF Members by Gender and Municipality" xr:uid="{00000000-0004-0000-0100-0000637C0000}"/>
    <hyperlink ref="VTF96" location="'7 Членови во зпф '!A1" display="Table 3: Structure of the  MPF Members by Gender and Municipality" xr:uid="{00000000-0004-0000-0100-0000647C0000}"/>
    <hyperlink ref="VTG96" location="'7 Членови во зпф '!A1" display="Table 3: Structure of the  MPF Members by Gender and Municipality" xr:uid="{00000000-0004-0000-0100-0000657C0000}"/>
    <hyperlink ref="VTH96" location="'7 Членови во зпф '!A1" display="Table 3: Structure of the  MPF Members by Gender and Municipality" xr:uid="{00000000-0004-0000-0100-0000667C0000}"/>
    <hyperlink ref="VTI96" location="'7 Членови во зпф '!A1" display="Table 3: Structure of the  MPF Members by Gender and Municipality" xr:uid="{00000000-0004-0000-0100-0000677C0000}"/>
    <hyperlink ref="VTJ96" location="'7 Членови во зпф '!A1" display="Table 3: Structure of the  MPF Members by Gender and Municipality" xr:uid="{00000000-0004-0000-0100-0000687C0000}"/>
    <hyperlink ref="VTK96" location="'7 Членови во зпф '!A1" display="Table 3: Structure of the  MPF Members by Gender and Municipality" xr:uid="{00000000-0004-0000-0100-0000697C0000}"/>
    <hyperlink ref="VTL96" location="'7 Членови во зпф '!A1" display="Table 3: Structure of the  MPF Members by Gender and Municipality" xr:uid="{00000000-0004-0000-0100-00006A7C0000}"/>
    <hyperlink ref="VTM96" location="'7 Членови во зпф '!A1" display="Table 3: Structure of the  MPF Members by Gender and Municipality" xr:uid="{00000000-0004-0000-0100-00006B7C0000}"/>
    <hyperlink ref="VTN96" location="'7 Членови во зпф '!A1" display="Table 3: Structure of the  MPF Members by Gender and Municipality" xr:uid="{00000000-0004-0000-0100-00006C7C0000}"/>
    <hyperlink ref="VTO96" location="'7 Членови во зпф '!A1" display="Table 3: Structure of the  MPF Members by Gender and Municipality" xr:uid="{00000000-0004-0000-0100-00006D7C0000}"/>
    <hyperlink ref="VTP96" location="'7 Членови во зпф '!A1" display="Table 3: Structure of the  MPF Members by Gender and Municipality" xr:uid="{00000000-0004-0000-0100-00006E7C0000}"/>
    <hyperlink ref="VTQ96" location="'7 Членови во зпф '!A1" display="Table 3: Structure of the  MPF Members by Gender and Municipality" xr:uid="{00000000-0004-0000-0100-00006F7C0000}"/>
    <hyperlink ref="VTR96" location="'7 Членови во зпф '!A1" display="Table 3: Structure of the  MPF Members by Gender and Municipality" xr:uid="{00000000-0004-0000-0100-0000707C0000}"/>
    <hyperlink ref="VTS96" location="'7 Членови во зпф '!A1" display="Table 3: Structure of the  MPF Members by Gender and Municipality" xr:uid="{00000000-0004-0000-0100-0000717C0000}"/>
    <hyperlink ref="VTT96" location="'7 Членови во зпф '!A1" display="Table 3: Structure of the  MPF Members by Gender and Municipality" xr:uid="{00000000-0004-0000-0100-0000727C0000}"/>
    <hyperlink ref="VTU96" location="'7 Членови во зпф '!A1" display="Table 3: Structure of the  MPF Members by Gender and Municipality" xr:uid="{00000000-0004-0000-0100-0000737C0000}"/>
    <hyperlink ref="VTV96" location="'7 Членови во зпф '!A1" display="Table 3: Structure of the  MPF Members by Gender and Municipality" xr:uid="{00000000-0004-0000-0100-0000747C0000}"/>
    <hyperlink ref="VTW96" location="'7 Членови во зпф '!A1" display="Table 3: Structure of the  MPF Members by Gender and Municipality" xr:uid="{00000000-0004-0000-0100-0000757C0000}"/>
    <hyperlink ref="VTX96" location="'7 Членови во зпф '!A1" display="Table 3: Structure of the  MPF Members by Gender and Municipality" xr:uid="{00000000-0004-0000-0100-0000767C0000}"/>
    <hyperlink ref="VTY96" location="'7 Членови во зпф '!A1" display="Table 3: Structure of the  MPF Members by Gender and Municipality" xr:uid="{00000000-0004-0000-0100-0000777C0000}"/>
    <hyperlink ref="VTZ96" location="'7 Членови во зпф '!A1" display="Table 3: Structure of the  MPF Members by Gender and Municipality" xr:uid="{00000000-0004-0000-0100-0000787C0000}"/>
    <hyperlink ref="VUA96" location="'7 Членови во зпф '!A1" display="Table 3: Structure of the  MPF Members by Gender and Municipality" xr:uid="{00000000-0004-0000-0100-0000797C0000}"/>
    <hyperlink ref="VUB96" location="'7 Членови во зпф '!A1" display="Table 3: Structure of the  MPF Members by Gender and Municipality" xr:uid="{00000000-0004-0000-0100-00007A7C0000}"/>
    <hyperlink ref="VUC96" location="'7 Членови во зпф '!A1" display="Table 3: Structure of the  MPF Members by Gender and Municipality" xr:uid="{00000000-0004-0000-0100-00007B7C0000}"/>
    <hyperlink ref="VUD96" location="'7 Членови во зпф '!A1" display="Table 3: Structure of the  MPF Members by Gender and Municipality" xr:uid="{00000000-0004-0000-0100-00007C7C0000}"/>
    <hyperlink ref="VUE96" location="'7 Членови во зпф '!A1" display="Table 3: Structure of the  MPF Members by Gender and Municipality" xr:uid="{00000000-0004-0000-0100-00007D7C0000}"/>
    <hyperlink ref="VUF96" location="'7 Членови во зпф '!A1" display="Table 3: Structure of the  MPF Members by Gender and Municipality" xr:uid="{00000000-0004-0000-0100-00007E7C0000}"/>
    <hyperlink ref="VUG96" location="'7 Членови во зпф '!A1" display="Table 3: Structure of the  MPF Members by Gender and Municipality" xr:uid="{00000000-0004-0000-0100-00007F7C0000}"/>
    <hyperlink ref="VUH96" location="'7 Членови во зпф '!A1" display="Table 3: Structure of the  MPF Members by Gender and Municipality" xr:uid="{00000000-0004-0000-0100-0000807C0000}"/>
    <hyperlink ref="VUI96" location="'7 Членови во зпф '!A1" display="Table 3: Structure of the  MPF Members by Gender and Municipality" xr:uid="{00000000-0004-0000-0100-0000817C0000}"/>
    <hyperlink ref="VUJ96" location="'7 Членови во зпф '!A1" display="Table 3: Structure of the  MPF Members by Gender and Municipality" xr:uid="{00000000-0004-0000-0100-0000827C0000}"/>
    <hyperlink ref="VUK96" location="'7 Членови во зпф '!A1" display="Table 3: Structure of the  MPF Members by Gender and Municipality" xr:uid="{00000000-0004-0000-0100-0000837C0000}"/>
    <hyperlink ref="VUL96" location="'7 Членови во зпф '!A1" display="Table 3: Structure of the  MPF Members by Gender and Municipality" xr:uid="{00000000-0004-0000-0100-0000847C0000}"/>
    <hyperlink ref="VUM96" location="'7 Членови во зпф '!A1" display="Table 3: Structure of the  MPF Members by Gender and Municipality" xr:uid="{00000000-0004-0000-0100-0000857C0000}"/>
    <hyperlink ref="VUN96" location="'7 Членови во зпф '!A1" display="Table 3: Structure of the  MPF Members by Gender and Municipality" xr:uid="{00000000-0004-0000-0100-0000867C0000}"/>
    <hyperlink ref="VUO96" location="'7 Членови во зпф '!A1" display="Table 3: Structure of the  MPF Members by Gender and Municipality" xr:uid="{00000000-0004-0000-0100-0000877C0000}"/>
    <hyperlink ref="VUP96" location="'7 Членови во зпф '!A1" display="Table 3: Structure of the  MPF Members by Gender and Municipality" xr:uid="{00000000-0004-0000-0100-0000887C0000}"/>
    <hyperlink ref="VUQ96" location="'7 Членови во зпф '!A1" display="Table 3: Structure of the  MPF Members by Gender and Municipality" xr:uid="{00000000-0004-0000-0100-0000897C0000}"/>
    <hyperlink ref="VUR96" location="'7 Членови во зпф '!A1" display="Table 3: Structure of the  MPF Members by Gender and Municipality" xr:uid="{00000000-0004-0000-0100-00008A7C0000}"/>
    <hyperlink ref="VUS96" location="'7 Членови во зпф '!A1" display="Table 3: Structure of the  MPF Members by Gender and Municipality" xr:uid="{00000000-0004-0000-0100-00008B7C0000}"/>
    <hyperlink ref="VUT96" location="'7 Членови во зпф '!A1" display="Table 3: Structure of the  MPF Members by Gender and Municipality" xr:uid="{00000000-0004-0000-0100-00008C7C0000}"/>
    <hyperlink ref="VUU96" location="'7 Членови во зпф '!A1" display="Table 3: Structure of the  MPF Members by Gender and Municipality" xr:uid="{00000000-0004-0000-0100-00008D7C0000}"/>
    <hyperlink ref="VUV96" location="'7 Членови во зпф '!A1" display="Table 3: Structure of the  MPF Members by Gender and Municipality" xr:uid="{00000000-0004-0000-0100-00008E7C0000}"/>
    <hyperlink ref="VUW96" location="'7 Членови во зпф '!A1" display="Table 3: Structure of the  MPF Members by Gender and Municipality" xr:uid="{00000000-0004-0000-0100-00008F7C0000}"/>
    <hyperlink ref="VUX96" location="'7 Членови во зпф '!A1" display="Table 3: Structure of the  MPF Members by Gender and Municipality" xr:uid="{00000000-0004-0000-0100-0000907C0000}"/>
    <hyperlink ref="VUY96" location="'7 Членови во зпф '!A1" display="Table 3: Structure of the  MPF Members by Gender and Municipality" xr:uid="{00000000-0004-0000-0100-0000917C0000}"/>
    <hyperlink ref="VUZ96" location="'7 Членови во зпф '!A1" display="Table 3: Structure of the  MPF Members by Gender and Municipality" xr:uid="{00000000-0004-0000-0100-0000927C0000}"/>
    <hyperlink ref="VVA96" location="'7 Членови во зпф '!A1" display="Table 3: Structure of the  MPF Members by Gender and Municipality" xr:uid="{00000000-0004-0000-0100-0000937C0000}"/>
    <hyperlink ref="VVB96" location="'7 Членови во зпф '!A1" display="Table 3: Structure of the  MPF Members by Gender and Municipality" xr:uid="{00000000-0004-0000-0100-0000947C0000}"/>
    <hyperlink ref="VVC96" location="'7 Членови во зпф '!A1" display="Table 3: Structure of the  MPF Members by Gender and Municipality" xr:uid="{00000000-0004-0000-0100-0000957C0000}"/>
    <hyperlink ref="VVD96" location="'7 Членови во зпф '!A1" display="Table 3: Structure of the  MPF Members by Gender and Municipality" xr:uid="{00000000-0004-0000-0100-0000967C0000}"/>
    <hyperlink ref="VVE96" location="'7 Членови во зпф '!A1" display="Table 3: Structure of the  MPF Members by Gender and Municipality" xr:uid="{00000000-0004-0000-0100-0000977C0000}"/>
    <hyperlink ref="VVF96" location="'7 Членови во зпф '!A1" display="Table 3: Structure of the  MPF Members by Gender and Municipality" xr:uid="{00000000-0004-0000-0100-0000987C0000}"/>
    <hyperlink ref="VVG96" location="'7 Членови во зпф '!A1" display="Table 3: Structure of the  MPF Members by Gender and Municipality" xr:uid="{00000000-0004-0000-0100-0000997C0000}"/>
    <hyperlink ref="VVH96" location="'7 Членови во зпф '!A1" display="Table 3: Structure of the  MPF Members by Gender and Municipality" xr:uid="{00000000-0004-0000-0100-00009A7C0000}"/>
    <hyperlink ref="VVI96" location="'7 Членови во зпф '!A1" display="Table 3: Structure of the  MPF Members by Gender and Municipality" xr:uid="{00000000-0004-0000-0100-00009B7C0000}"/>
    <hyperlink ref="VVJ96" location="'7 Членови во зпф '!A1" display="Table 3: Structure of the  MPF Members by Gender and Municipality" xr:uid="{00000000-0004-0000-0100-00009C7C0000}"/>
    <hyperlink ref="VVK96" location="'7 Членови во зпф '!A1" display="Table 3: Structure of the  MPF Members by Gender and Municipality" xr:uid="{00000000-0004-0000-0100-00009D7C0000}"/>
    <hyperlink ref="VVL96" location="'7 Членови во зпф '!A1" display="Table 3: Structure of the  MPF Members by Gender and Municipality" xr:uid="{00000000-0004-0000-0100-00009E7C0000}"/>
    <hyperlink ref="VVM96" location="'7 Членови во зпф '!A1" display="Table 3: Structure of the  MPF Members by Gender and Municipality" xr:uid="{00000000-0004-0000-0100-00009F7C0000}"/>
    <hyperlink ref="VVN96" location="'7 Членови во зпф '!A1" display="Table 3: Structure of the  MPF Members by Gender and Municipality" xr:uid="{00000000-0004-0000-0100-0000A07C0000}"/>
    <hyperlink ref="VVO96" location="'7 Членови во зпф '!A1" display="Table 3: Structure of the  MPF Members by Gender and Municipality" xr:uid="{00000000-0004-0000-0100-0000A17C0000}"/>
    <hyperlink ref="VVP96" location="'7 Членови во зпф '!A1" display="Table 3: Structure of the  MPF Members by Gender and Municipality" xr:uid="{00000000-0004-0000-0100-0000A27C0000}"/>
    <hyperlink ref="VVQ96" location="'7 Членови во зпф '!A1" display="Table 3: Structure of the  MPF Members by Gender and Municipality" xr:uid="{00000000-0004-0000-0100-0000A37C0000}"/>
    <hyperlink ref="VVR96" location="'7 Членови во зпф '!A1" display="Table 3: Structure of the  MPF Members by Gender and Municipality" xr:uid="{00000000-0004-0000-0100-0000A47C0000}"/>
    <hyperlink ref="VVS96" location="'7 Членови во зпф '!A1" display="Table 3: Structure of the  MPF Members by Gender and Municipality" xr:uid="{00000000-0004-0000-0100-0000A57C0000}"/>
    <hyperlink ref="VVT96" location="'7 Членови во зпф '!A1" display="Table 3: Structure of the  MPF Members by Gender and Municipality" xr:uid="{00000000-0004-0000-0100-0000A67C0000}"/>
    <hyperlink ref="VVU96" location="'7 Членови во зпф '!A1" display="Table 3: Structure of the  MPF Members by Gender and Municipality" xr:uid="{00000000-0004-0000-0100-0000A77C0000}"/>
    <hyperlink ref="VVV96" location="'7 Членови во зпф '!A1" display="Table 3: Structure of the  MPF Members by Gender and Municipality" xr:uid="{00000000-0004-0000-0100-0000A87C0000}"/>
    <hyperlink ref="VVW96" location="'7 Членови во зпф '!A1" display="Table 3: Structure of the  MPF Members by Gender and Municipality" xr:uid="{00000000-0004-0000-0100-0000A97C0000}"/>
    <hyperlink ref="VVX96" location="'7 Членови во зпф '!A1" display="Table 3: Structure of the  MPF Members by Gender and Municipality" xr:uid="{00000000-0004-0000-0100-0000AA7C0000}"/>
    <hyperlink ref="VVY96" location="'7 Членови во зпф '!A1" display="Table 3: Structure of the  MPF Members by Gender and Municipality" xr:uid="{00000000-0004-0000-0100-0000AB7C0000}"/>
    <hyperlink ref="VVZ96" location="'7 Членови во зпф '!A1" display="Table 3: Structure of the  MPF Members by Gender and Municipality" xr:uid="{00000000-0004-0000-0100-0000AC7C0000}"/>
    <hyperlink ref="VWA96" location="'7 Членови во зпф '!A1" display="Table 3: Structure of the  MPF Members by Gender and Municipality" xr:uid="{00000000-0004-0000-0100-0000AD7C0000}"/>
    <hyperlink ref="VWB96" location="'7 Членови во зпф '!A1" display="Table 3: Structure of the  MPF Members by Gender and Municipality" xr:uid="{00000000-0004-0000-0100-0000AE7C0000}"/>
    <hyperlink ref="VWC96" location="'7 Членови во зпф '!A1" display="Table 3: Structure of the  MPF Members by Gender and Municipality" xr:uid="{00000000-0004-0000-0100-0000AF7C0000}"/>
    <hyperlink ref="VWD96" location="'7 Членови во зпф '!A1" display="Table 3: Structure of the  MPF Members by Gender and Municipality" xr:uid="{00000000-0004-0000-0100-0000B07C0000}"/>
    <hyperlink ref="VWE96" location="'7 Членови во зпф '!A1" display="Table 3: Structure of the  MPF Members by Gender and Municipality" xr:uid="{00000000-0004-0000-0100-0000B17C0000}"/>
    <hyperlink ref="VWF96" location="'7 Членови во зпф '!A1" display="Table 3: Structure of the  MPF Members by Gender and Municipality" xr:uid="{00000000-0004-0000-0100-0000B27C0000}"/>
    <hyperlink ref="VWG96" location="'7 Членови во зпф '!A1" display="Table 3: Structure of the  MPF Members by Gender and Municipality" xr:uid="{00000000-0004-0000-0100-0000B37C0000}"/>
    <hyperlink ref="VWH96" location="'7 Членови во зпф '!A1" display="Table 3: Structure of the  MPF Members by Gender and Municipality" xr:uid="{00000000-0004-0000-0100-0000B47C0000}"/>
    <hyperlink ref="VWI96" location="'7 Членови во зпф '!A1" display="Table 3: Structure of the  MPF Members by Gender and Municipality" xr:uid="{00000000-0004-0000-0100-0000B57C0000}"/>
    <hyperlink ref="VWJ96" location="'7 Членови во зпф '!A1" display="Table 3: Structure of the  MPF Members by Gender and Municipality" xr:uid="{00000000-0004-0000-0100-0000B67C0000}"/>
    <hyperlink ref="VWK96" location="'7 Членови во зпф '!A1" display="Table 3: Structure of the  MPF Members by Gender and Municipality" xr:uid="{00000000-0004-0000-0100-0000B77C0000}"/>
    <hyperlink ref="VWL96" location="'7 Членови во зпф '!A1" display="Table 3: Structure of the  MPF Members by Gender and Municipality" xr:uid="{00000000-0004-0000-0100-0000B87C0000}"/>
    <hyperlink ref="VWM96" location="'7 Членови во зпф '!A1" display="Table 3: Structure of the  MPF Members by Gender and Municipality" xr:uid="{00000000-0004-0000-0100-0000B97C0000}"/>
    <hyperlink ref="VWN96" location="'7 Членови во зпф '!A1" display="Table 3: Structure of the  MPF Members by Gender and Municipality" xr:uid="{00000000-0004-0000-0100-0000BA7C0000}"/>
    <hyperlink ref="VWO96" location="'7 Членови во зпф '!A1" display="Table 3: Structure of the  MPF Members by Gender and Municipality" xr:uid="{00000000-0004-0000-0100-0000BB7C0000}"/>
    <hyperlink ref="VWP96" location="'7 Членови во зпф '!A1" display="Table 3: Structure of the  MPF Members by Gender and Municipality" xr:uid="{00000000-0004-0000-0100-0000BC7C0000}"/>
    <hyperlink ref="VWQ96" location="'7 Членови во зпф '!A1" display="Table 3: Structure of the  MPF Members by Gender and Municipality" xr:uid="{00000000-0004-0000-0100-0000BD7C0000}"/>
    <hyperlink ref="VWR96" location="'7 Членови во зпф '!A1" display="Table 3: Structure of the  MPF Members by Gender and Municipality" xr:uid="{00000000-0004-0000-0100-0000BE7C0000}"/>
    <hyperlink ref="VWS96" location="'7 Членови во зпф '!A1" display="Table 3: Structure of the  MPF Members by Gender and Municipality" xr:uid="{00000000-0004-0000-0100-0000BF7C0000}"/>
    <hyperlink ref="VWT96" location="'7 Членови во зпф '!A1" display="Table 3: Structure of the  MPF Members by Gender and Municipality" xr:uid="{00000000-0004-0000-0100-0000C07C0000}"/>
    <hyperlink ref="VWU96" location="'7 Членови во зпф '!A1" display="Table 3: Structure of the  MPF Members by Gender and Municipality" xr:uid="{00000000-0004-0000-0100-0000C17C0000}"/>
    <hyperlink ref="VWV96" location="'7 Членови во зпф '!A1" display="Table 3: Structure of the  MPF Members by Gender and Municipality" xr:uid="{00000000-0004-0000-0100-0000C27C0000}"/>
    <hyperlink ref="VWW96" location="'7 Членови во зпф '!A1" display="Table 3: Structure of the  MPF Members by Gender and Municipality" xr:uid="{00000000-0004-0000-0100-0000C37C0000}"/>
    <hyperlink ref="VWX96" location="'7 Членови во зпф '!A1" display="Table 3: Structure of the  MPF Members by Gender and Municipality" xr:uid="{00000000-0004-0000-0100-0000C47C0000}"/>
    <hyperlink ref="VWY96" location="'7 Членови во зпф '!A1" display="Table 3: Structure of the  MPF Members by Gender and Municipality" xr:uid="{00000000-0004-0000-0100-0000C57C0000}"/>
    <hyperlink ref="VWZ96" location="'7 Членови во зпф '!A1" display="Table 3: Structure of the  MPF Members by Gender and Municipality" xr:uid="{00000000-0004-0000-0100-0000C67C0000}"/>
    <hyperlink ref="VXA96" location="'7 Членови во зпф '!A1" display="Table 3: Structure of the  MPF Members by Gender and Municipality" xr:uid="{00000000-0004-0000-0100-0000C77C0000}"/>
    <hyperlink ref="VXB96" location="'7 Членови во зпф '!A1" display="Table 3: Structure of the  MPF Members by Gender and Municipality" xr:uid="{00000000-0004-0000-0100-0000C87C0000}"/>
    <hyperlink ref="VXC96" location="'7 Членови во зпф '!A1" display="Table 3: Structure of the  MPF Members by Gender and Municipality" xr:uid="{00000000-0004-0000-0100-0000C97C0000}"/>
    <hyperlink ref="VXD96" location="'7 Членови во зпф '!A1" display="Table 3: Structure of the  MPF Members by Gender and Municipality" xr:uid="{00000000-0004-0000-0100-0000CA7C0000}"/>
    <hyperlink ref="VXE96" location="'7 Членови во зпф '!A1" display="Table 3: Structure of the  MPF Members by Gender and Municipality" xr:uid="{00000000-0004-0000-0100-0000CB7C0000}"/>
    <hyperlink ref="VXF96" location="'7 Членови во зпф '!A1" display="Table 3: Structure of the  MPF Members by Gender and Municipality" xr:uid="{00000000-0004-0000-0100-0000CC7C0000}"/>
    <hyperlink ref="VXG96" location="'7 Членови во зпф '!A1" display="Table 3: Structure of the  MPF Members by Gender and Municipality" xr:uid="{00000000-0004-0000-0100-0000CD7C0000}"/>
    <hyperlink ref="VXH96" location="'7 Членови во зпф '!A1" display="Table 3: Structure of the  MPF Members by Gender and Municipality" xr:uid="{00000000-0004-0000-0100-0000CE7C0000}"/>
    <hyperlink ref="VXI96" location="'7 Членови во зпф '!A1" display="Table 3: Structure of the  MPF Members by Gender and Municipality" xr:uid="{00000000-0004-0000-0100-0000CF7C0000}"/>
    <hyperlink ref="VXJ96" location="'7 Членови во зпф '!A1" display="Table 3: Structure of the  MPF Members by Gender and Municipality" xr:uid="{00000000-0004-0000-0100-0000D07C0000}"/>
    <hyperlink ref="VXK96" location="'7 Членови во зпф '!A1" display="Table 3: Structure of the  MPF Members by Gender and Municipality" xr:uid="{00000000-0004-0000-0100-0000D17C0000}"/>
    <hyperlink ref="VXL96" location="'7 Членови во зпф '!A1" display="Table 3: Structure of the  MPF Members by Gender and Municipality" xr:uid="{00000000-0004-0000-0100-0000D27C0000}"/>
    <hyperlink ref="VXM96" location="'7 Членови во зпф '!A1" display="Table 3: Structure of the  MPF Members by Gender and Municipality" xr:uid="{00000000-0004-0000-0100-0000D37C0000}"/>
    <hyperlink ref="VXN96" location="'7 Членови во зпф '!A1" display="Table 3: Structure of the  MPF Members by Gender and Municipality" xr:uid="{00000000-0004-0000-0100-0000D47C0000}"/>
    <hyperlink ref="VXO96" location="'7 Членови во зпф '!A1" display="Table 3: Structure of the  MPF Members by Gender and Municipality" xr:uid="{00000000-0004-0000-0100-0000D57C0000}"/>
    <hyperlink ref="VXP96" location="'7 Членови во зпф '!A1" display="Table 3: Structure of the  MPF Members by Gender and Municipality" xr:uid="{00000000-0004-0000-0100-0000D67C0000}"/>
    <hyperlink ref="VXQ96" location="'7 Членови во зпф '!A1" display="Table 3: Structure of the  MPF Members by Gender and Municipality" xr:uid="{00000000-0004-0000-0100-0000D77C0000}"/>
    <hyperlink ref="VXR96" location="'7 Членови во зпф '!A1" display="Table 3: Structure of the  MPF Members by Gender and Municipality" xr:uid="{00000000-0004-0000-0100-0000D87C0000}"/>
    <hyperlink ref="VXS96" location="'7 Членови во зпф '!A1" display="Table 3: Structure of the  MPF Members by Gender and Municipality" xr:uid="{00000000-0004-0000-0100-0000D97C0000}"/>
    <hyperlink ref="VXT96" location="'7 Членови во зпф '!A1" display="Table 3: Structure of the  MPF Members by Gender and Municipality" xr:uid="{00000000-0004-0000-0100-0000DA7C0000}"/>
    <hyperlink ref="VXU96" location="'7 Членови во зпф '!A1" display="Table 3: Structure of the  MPF Members by Gender and Municipality" xr:uid="{00000000-0004-0000-0100-0000DB7C0000}"/>
    <hyperlink ref="VXV96" location="'7 Членови во зпф '!A1" display="Table 3: Structure of the  MPF Members by Gender and Municipality" xr:uid="{00000000-0004-0000-0100-0000DC7C0000}"/>
    <hyperlink ref="VXW96" location="'7 Членови во зпф '!A1" display="Table 3: Structure of the  MPF Members by Gender and Municipality" xr:uid="{00000000-0004-0000-0100-0000DD7C0000}"/>
    <hyperlink ref="VXX96" location="'7 Членови во зпф '!A1" display="Table 3: Structure of the  MPF Members by Gender and Municipality" xr:uid="{00000000-0004-0000-0100-0000DE7C0000}"/>
    <hyperlink ref="VXY96" location="'7 Членови во зпф '!A1" display="Table 3: Structure of the  MPF Members by Gender and Municipality" xr:uid="{00000000-0004-0000-0100-0000DF7C0000}"/>
    <hyperlink ref="VXZ96" location="'7 Членови во зпф '!A1" display="Table 3: Structure of the  MPF Members by Gender and Municipality" xr:uid="{00000000-0004-0000-0100-0000E07C0000}"/>
    <hyperlink ref="VYA96" location="'7 Членови во зпф '!A1" display="Table 3: Structure of the  MPF Members by Gender and Municipality" xr:uid="{00000000-0004-0000-0100-0000E17C0000}"/>
    <hyperlink ref="VYB96" location="'7 Членови во зпф '!A1" display="Table 3: Structure of the  MPF Members by Gender and Municipality" xr:uid="{00000000-0004-0000-0100-0000E27C0000}"/>
    <hyperlink ref="VYC96" location="'7 Членови во зпф '!A1" display="Table 3: Structure of the  MPF Members by Gender and Municipality" xr:uid="{00000000-0004-0000-0100-0000E37C0000}"/>
    <hyperlink ref="VYD96" location="'7 Членови во зпф '!A1" display="Table 3: Structure of the  MPF Members by Gender and Municipality" xr:uid="{00000000-0004-0000-0100-0000E47C0000}"/>
    <hyperlink ref="VYE96" location="'7 Членови во зпф '!A1" display="Table 3: Structure of the  MPF Members by Gender and Municipality" xr:uid="{00000000-0004-0000-0100-0000E57C0000}"/>
    <hyperlink ref="VYF96" location="'7 Членови во зпф '!A1" display="Table 3: Structure of the  MPF Members by Gender and Municipality" xr:uid="{00000000-0004-0000-0100-0000E67C0000}"/>
    <hyperlink ref="VYG96" location="'7 Членови во зпф '!A1" display="Table 3: Structure of the  MPF Members by Gender and Municipality" xr:uid="{00000000-0004-0000-0100-0000E77C0000}"/>
    <hyperlink ref="VYH96" location="'7 Членови во зпф '!A1" display="Table 3: Structure of the  MPF Members by Gender and Municipality" xr:uid="{00000000-0004-0000-0100-0000E87C0000}"/>
    <hyperlink ref="VYI96" location="'7 Членови во зпф '!A1" display="Table 3: Structure of the  MPF Members by Gender and Municipality" xr:uid="{00000000-0004-0000-0100-0000E97C0000}"/>
    <hyperlink ref="VYJ96" location="'7 Членови во зпф '!A1" display="Table 3: Structure of the  MPF Members by Gender and Municipality" xr:uid="{00000000-0004-0000-0100-0000EA7C0000}"/>
    <hyperlink ref="VYK96" location="'7 Членови во зпф '!A1" display="Table 3: Structure of the  MPF Members by Gender and Municipality" xr:uid="{00000000-0004-0000-0100-0000EB7C0000}"/>
    <hyperlink ref="VYL96" location="'7 Членови во зпф '!A1" display="Table 3: Structure of the  MPF Members by Gender and Municipality" xr:uid="{00000000-0004-0000-0100-0000EC7C0000}"/>
    <hyperlink ref="VYM96" location="'7 Членови во зпф '!A1" display="Table 3: Structure of the  MPF Members by Gender and Municipality" xr:uid="{00000000-0004-0000-0100-0000ED7C0000}"/>
    <hyperlink ref="VYN96" location="'7 Членови во зпф '!A1" display="Table 3: Structure of the  MPF Members by Gender and Municipality" xr:uid="{00000000-0004-0000-0100-0000EE7C0000}"/>
    <hyperlink ref="VYO96" location="'7 Членови во зпф '!A1" display="Table 3: Structure of the  MPF Members by Gender and Municipality" xr:uid="{00000000-0004-0000-0100-0000EF7C0000}"/>
    <hyperlink ref="VYP96" location="'7 Членови во зпф '!A1" display="Table 3: Structure of the  MPF Members by Gender and Municipality" xr:uid="{00000000-0004-0000-0100-0000F07C0000}"/>
    <hyperlink ref="VYQ96" location="'7 Членови во зпф '!A1" display="Table 3: Structure of the  MPF Members by Gender and Municipality" xr:uid="{00000000-0004-0000-0100-0000F17C0000}"/>
    <hyperlink ref="VYR96" location="'7 Членови во зпф '!A1" display="Table 3: Structure of the  MPF Members by Gender and Municipality" xr:uid="{00000000-0004-0000-0100-0000F27C0000}"/>
    <hyperlink ref="VYS96" location="'7 Членови во зпф '!A1" display="Table 3: Structure of the  MPF Members by Gender and Municipality" xr:uid="{00000000-0004-0000-0100-0000F37C0000}"/>
    <hyperlink ref="VYT96" location="'7 Членови во зпф '!A1" display="Table 3: Structure of the  MPF Members by Gender and Municipality" xr:uid="{00000000-0004-0000-0100-0000F47C0000}"/>
    <hyperlink ref="VYU96" location="'7 Членови во зпф '!A1" display="Table 3: Structure of the  MPF Members by Gender and Municipality" xr:uid="{00000000-0004-0000-0100-0000F57C0000}"/>
    <hyperlink ref="VYV96" location="'7 Членови во зпф '!A1" display="Table 3: Structure of the  MPF Members by Gender and Municipality" xr:uid="{00000000-0004-0000-0100-0000F67C0000}"/>
    <hyperlink ref="VYW96" location="'7 Членови во зпф '!A1" display="Table 3: Structure of the  MPF Members by Gender and Municipality" xr:uid="{00000000-0004-0000-0100-0000F77C0000}"/>
    <hyperlink ref="VYX96" location="'7 Членови во зпф '!A1" display="Table 3: Structure of the  MPF Members by Gender and Municipality" xr:uid="{00000000-0004-0000-0100-0000F87C0000}"/>
    <hyperlink ref="VYY96" location="'7 Членови во зпф '!A1" display="Table 3: Structure of the  MPF Members by Gender and Municipality" xr:uid="{00000000-0004-0000-0100-0000F97C0000}"/>
    <hyperlink ref="VYZ96" location="'7 Членови во зпф '!A1" display="Table 3: Structure of the  MPF Members by Gender and Municipality" xr:uid="{00000000-0004-0000-0100-0000FA7C0000}"/>
    <hyperlink ref="VZA96" location="'7 Членови во зпф '!A1" display="Table 3: Structure of the  MPF Members by Gender and Municipality" xr:uid="{00000000-0004-0000-0100-0000FB7C0000}"/>
    <hyperlink ref="VZB96" location="'7 Членови во зпф '!A1" display="Table 3: Structure of the  MPF Members by Gender and Municipality" xr:uid="{00000000-0004-0000-0100-0000FC7C0000}"/>
    <hyperlink ref="VZC96" location="'7 Членови во зпф '!A1" display="Table 3: Structure of the  MPF Members by Gender and Municipality" xr:uid="{00000000-0004-0000-0100-0000FD7C0000}"/>
    <hyperlink ref="VZD96" location="'7 Членови во зпф '!A1" display="Table 3: Structure of the  MPF Members by Gender and Municipality" xr:uid="{00000000-0004-0000-0100-0000FE7C0000}"/>
    <hyperlink ref="VZE96" location="'7 Членови во зпф '!A1" display="Table 3: Structure of the  MPF Members by Gender and Municipality" xr:uid="{00000000-0004-0000-0100-0000FF7C0000}"/>
    <hyperlink ref="VZF96" location="'7 Членови во зпф '!A1" display="Table 3: Structure of the  MPF Members by Gender and Municipality" xr:uid="{00000000-0004-0000-0100-0000007D0000}"/>
    <hyperlink ref="VZG96" location="'7 Членови во зпф '!A1" display="Table 3: Structure of the  MPF Members by Gender and Municipality" xr:uid="{00000000-0004-0000-0100-0000017D0000}"/>
    <hyperlink ref="VZH96" location="'7 Членови во зпф '!A1" display="Table 3: Structure of the  MPF Members by Gender and Municipality" xr:uid="{00000000-0004-0000-0100-0000027D0000}"/>
    <hyperlink ref="VZI96" location="'7 Членови во зпф '!A1" display="Table 3: Structure of the  MPF Members by Gender and Municipality" xr:uid="{00000000-0004-0000-0100-0000037D0000}"/>
    <hyperlink ref="VZJ96" location="'7 Членови во зпф '!A1" display="Table 3: Structure of the  MPF Members by Gender and Municipality" xr:uid="{00000000-0004-0000-0100-0000047D0000}"/>
    <hyperlink ref="VZK96" location="'7 Членови во зпф '!A1" display="Table 3: Structure of the  MPF Members by Gender and Municipality" xr:uid="{00000000-0004-0000-0100-0000057D0000}"/>
    <hyperlink ref="VZL96" location="'7 Членови во зпф '!A1" display="Table 3: Structure of the  MPF Members by Gender and Municipality" xr:uid="{00000000-0004-0000-0100-0000067D0000}"/>
    <hyperlink ref="VZM96" location="'7 Членови во зпф '!A1" display="Table 3: Structure of the  MPF Members by Gender and Municipality" xr:uid="{00000000-0004-0000-0100-0000077D0000}"/>
    <hyperlink ref="VZN96" location="'7 Членови во зпф '!A1" display="Table 3: Structure of the  MPF Members by Gender and Municipality" xr:uid="{00000000-0004-0000-0100-0000087D0000}"/>
    <hyperlink ref="VZO96" location="'7 Членови во зпф '!A1" display="Table 3: Structure of the  MPF Members by Gender and Municipality" xr:uid="{00000000-0004-0000-0100-0000097D0000}"/>
    <hyperlink ref="VZP96" location="'7 Членови во зпф '!A1" display="Table 3: Structure of the  MPF Members by Gender and Municipality" xr:uid="{00000000-0004-0000-0100-00000A7D0000}"/>
    <hyperlink ref="VZQ96" location="'7 Членови во зпф '!A1" display="Table 3: Structure of the  MPF Members by Gender and Municipality" xr:uid="{00000000-0004-0000-0100-00000B7D0000}"/>
    <hyperlink ref="VZR96" location="'7 Членови во зпф '!A1" display="Table 3: Structure of the  MPF Members by Gender and Municipality" xr:uid="{00000000-0004-0000-0100-00000C7D0000}"/>
    <hyperlink ref="VZS96" location="'7 Членови во зпф '!A1" display="Table 3: Structure of the  MPF Members by Gender and Municipality" xr:uid="{00000000-0004-0000-0100-00000D7D0000}"/>
    <hyperlink ref="VZT96" location="'7 Членови во зпф '!A1" display="Table 3: Structure of the  MPF Members by Gender and Municipality" xr:uid="{00000000-0004-0000-0100-00000E7D0000}"/>
    <hyperlink ref="VZU96" location="'7 Членови во зпф '!A1" display="Table 3: Structure of the  MPF Members by Gender and Municipality" xr:uid="{00000000-0004-0000-0100-00000F7D0000}"/>
    <hyperlink ref="VZV96" location="'7 Членови во зпф '!A1" display="Table 3: Structure of the  MPF Members by Gender and Municipality" xr:uid="{00000000-0004-0000-0100-0000107D0000}"/>
    <hyperlink ref="VZW96" location="'7 Членови во зпф '!A1" display="Table 3: Structure of the  MPF Members by Gender and Municipality" xr:uid="{00000000-0004-0000-0100-0000117D0000}"/>
    <hyperlink ref="VZX96" location="'7 Членови во зпф '!A1" display="Table 3: Structure of the  MPF Members by Gender and Municipality" xr:uid="{00000000-0004-0000-0100-0000127D0000}"/>
    <hyperlink ref="VZY96" location="'7 Членови во зпф '!A1" display="Table 3: Structure of the  MPF Members by Gender and Municipality" xr:uid="{00000000-0004-0000-0100-0000137D0000}"/>
    <hyperlink ref="VZZ96" location="'7 Членови во зпф '!A1" display="Table 3: Structure of the  MPF Members by Gender and Municipality" xr:uid="{00000000-0004-0000-0100-0000147D0000}"/>
    <hyperlink ref="WAA96" location="'7 Членови во зпф '!A1" display="Table 3: Structure of the  MPF Members by Gender and Municipality" xr:uid="{00000000-0004-0000-0100-0000157D0000}"/>
    <hyperlink ref="WAB96" location="'7 Членови во зпф '!A1" display="Table 3: Structure of the  MPF Members by Gender and Municipality" xr:uid="{00000000-0004-0000-0100-0000167D0000}"/>
    <hyperlink ref="WAC96" location="'7 Членови во зпф '!A1" display="Table 3: Structure of the  MPF Members by Gender and Municipality" xr:uid="{00000000-0004-0000-0100-0000177D0000}"/>
    <hyperlink ref="WAD96" location="'7 Членови во зпф '!A1" display="Table 3: Structure of the  MPF Members by Gender and Municipality" xr:uid="{00000000-0004-0000-0100-0000187D0000}"/>
    <hyperlink ref="WAE96" location="'7 Членови во зпф '!A1" display="Table 3: Structure of the  MPF Members by Gender and Municipality" xr:uid="{00000000-0004-0000-0100-0000197D0000}"/>
    <hyperlink ref="WAF96" location="'7 Членови во зпф '!A1" display="Table 3: Structure of the  MPF Members by Gender and Municipality" xr:uid="{00000000-0004-0000-0100-00001A7D0000}"/>
    <hyperlink ref="WAG96" location="'7 Членови во зпф '!A1" display="Table 3: Structure of the  MPF Members by Gender and Municipality" xr:uid="{00000000-0004-0000-0100-00001B7D0000}"/>
    <hyperlink ref="WAH96" location="'7 Членови во зпф '!A1" display="Table 3: Structure of the  MPF Members by Gender and Municipality" xr:uid="{00000000-0004-0000-0100-00001C7D0000}"/>
    <hyperlink ref="WAI96" location="'7 Членови во зпф '!A1" display="Table 3: Structure of the  MPF Members by Gender and Municipality" xr:uid="{00000000-0004-0000-0100-00001D7D0000}"/>
    <hyperlink ref="WAJ96" location="'7 Членови во зпф '!A1" display="Table 3: Structure of the  MPF Members by Gender and Municipality" xr:uid="{00000000-0004-0000-0100-00001E7D0000}"/>
    <hyperlink ref="WAK96" location="'7 Членови во зпф '!A1" display="Table 3: Structure of the  MPF Members by Gender and Municipality" xr:uid="{00000000-0004-0000-0100-00001F7D0000}"/>
    <hyperlink ref="WAL96" location="'7 Членови во зпф '!A1" display="Table 3: Structure of the  MPF Members by Gender and Municipality" xr:uid="{00000000-0004-0000-0100-0000207D0000}"/>
    <hyperlink ref="WAM96" location="'7 Членови во зпф '!A1" display="Table 3: Structure of the  MPF Members by Gender and Municipality" xr:uid="{00000000-0004-0000-0100-0000217D0000}"/>
    <hyperlink ref="WAN96" location="'7 Членови во зпф '!A1" display="Table 3: Structure of the  MPF Members by Gender and Municipality" xr:uid="{00000000-0004-0000-0100-0000227D0000}"/>
    <hyperlink ref="WAO96" location="'7 Членови во зпф '!A1" display="Table 3: Structure of the  MPF Members by Gender and Municipality" xr:uid="{00000000-0004-0000-0100-0000237D0000}"/>
    <hyperlink ref="WAP96" location="'7 Членови во зпф '!A1" display="Table 3: Structure of the  MPF Members by Gender and Municipality" xr:uid="{00000000-0004-0000-0100-0000247D0000}"/>
    <hyperlink ref="WAQ96" location="'7 Членови во зпф '!A1" display="Table 3: Structure of the  MPF Members by Gender and Municipality" xr:uid="{00000000-0004-0000-0100-0000257D0000}"/>
    <hyperlink ref="WAR96" location="'7 Членови во зпф '!A1" display="Table 3: Structure of the  MPF Members by Gender and Municipality" xr:uid="{00000000-0004-0000-0100-0000267D0000}"/>
    <hyperlink ref="WAS96" location="'7 Членови во зпф '!A1" display="Table 3: Structure of the  MPF Members by Gender and Municipality" xr:uid="{00000000-0004-0000-0100-0000277D0000}"/>
    <hyperlink ref="WAT96" location="'7 Членови во зпф '!A1" display="Table 3: Structure of the  MPF Members by Gender and Municipality" xr:uid="{00000000-0004-0000-0100-0000287D0000}"/>
    <hyperlink ref="WAU96" location="'7 Членови во зпф '!A1" display="Table 3: Structure of the  MPF Members by Gender and Municipality" xr:uid="{00000000-0004-0000-0100-0000297D0000}"/>
    <hyperlink ref="WAV96" location="'7 Членови во зпф '!A1" display="Table 3: Structure of the  MPF Members by Gender and Municipality" xr:uid="{00000000-0004-0000-0100-00002A7D0000}"/>
    <hyperlink ref="WAW96" location="'7 Членови во зпф '!A1" display="Table 3: Structure of the  MPF Members by Gender and Municipality" xr:uid="{00000000-0004-0000-0100-00002B7D0000}"/>
    <hyperlink ref="WAX96" location="'7 Членови во зпф '!A1" display="Table 3: Structure of the  MPF Members by Gender and Municipality" xr:uid="{00000000-0004-0000-0100-00002C7D0000}"/>
    <hyperlink ref="WAY96" location="'7 Членови во зпф '!A1" display="Table 3: Structure of the  MPF Members by Gender and Municipality" xr:uid="{00000000-0004-0000-0100-00002D7D0000}"/>
    <hyperlink ref="WAZ96" location="'7 Членови во зпф '!A1" display="Table 3: Structure of the  MPF Members by Gender and Municipality" xr:uid="{00000000-0004-0000-0100-00002E7D0000}"/>
    <hyperlink ref="WBA96" location="'7 Членови во зпф '!A1" display="Table 3: Structure of the  MPF Members by Gender and Municipality" xr:uid="{00000000-0004-0000-0100-00002F7D0000}"/>
    <hyperlink ref="WBB96" location="'7 Членови во зпф '!A1" display="Table 3: Structure of the  MPF Members by Gender and Municipality" xr:uid="{00000000-0004-0000-0100-0000307D0000}"/>
    <hyperlink ref="WBC96" location="'7 Членови во зпф '!A1" display="Table 3: Structure of the  MPF Members by Gender and Municipality" xr:uid="{00000000-0004-0000-0100-0000317D0000}"/>
    <hyperlink ref="WBD96" location="'7 Членови во зпф '!A1" display="Table 3: Structure of the  MPF Members by Gender and Municipality" xr:uid="{00000000-0004-0000-0100-0000327D0000}"/>
    <hyperlink ref="WBE96" location="'7 Членови во зпф '!A1" display="Table 3: Structure of the  MPF Members by Gender and Municipality" xr:uid="{00000000-0004-0000-0100-0000337D0000}"/>
    <hyperlink ref="WBF96" location="'7 Членови во зпф '!A1" display="Table 3: Structure of the  MPF Members by Gender and Municipality" xr:uid="{00000000-0004-0000-0100-0000347D0000}"/>
    <hyperlink ref="WBG96" location="'7 Членови во зпф '!A1" display="Table 3: Structure of the  MPF Members by Gender and Municipality" xr:uid="{00000000-0004-0000-0100-0000357D0000}"/>
    <hyperlink ref="WBH96" location="'7 Членови во зпф '!A1" display="Table 3: Structure of the  MPF Members by Gender and Municipality" xr:uid="{00000000-0004-0000-0100-0000367D0000}"/>
    <hyperlink ref="WBI96" location="'7 Членови во зпф '!A1" display="Table 3: Structure of the  MPF Members by Gender and Municipality" xr:uid="{00000000-0004-0000-0100-0000377D0000}"/>
    <hyperlink ref="WBJ96" location="'7 Членови во зпф '!A1" display="Table 3: Structure of the  MPF Members by Gender and Municipality" xr:uid="{00000000-0004-0000-0100-0000387D0000}"/>
    <hyperlink ref="WBK96" location="'7 Членови во зпф '!A1" display="Table 3: Structure of the  MPF Members by Gender and Municipality" xr:uid="{00000000-0004-0000-0100-0000397D0000}"/>
    <hyperlink ref="WBL96" location="'7 Членови во зпф '!A1" display="Table 3: Structure of the  MPF Members by Gender and Municipality" xr:uid="{00000000-0004-0000-0100-00003A7D0000}"/>
    <hyperlink ref="WBM96" location="'7 Членови во зпф '!A1" display="Table 3: Structure of the  MPF Members by Gender and Municipality" xr:uid="{00000000-0004-0000-0100-00003B7D0000}"/>
    <hyperlink ref="WBN96" location="'7 Членови во зпф '!A1" display="Table 3: Structure of the  MPF Members by Gender and Municipality" xr:uid="{00000000-0004-0000-0100-00003C7D0000}"/>
    <hyperlink ref="WBO96" location="'7 Членови во зпф '!A1" display="Table 3: Structure of the  MPF Members by Gender and Municipality" xr:uid="{00000000-0004-0000-0100-00003D7D0000}"/>
    <hyperlink ref="WBP96" location="'7 Членови во зпф '!A1" display="Table 3: Structure of the  MPF Members by Gender and Municipality" xr:uid="{00000000-0004-0000-0100-00003E7D0000}"/>
    <hyperlink ref="WBQ96" location="'7 Членови во зпф '!A1" display="Table 3: Structure of the  MPF Members by Gender and Municipality" xr:uid="{00000000-0004-0000-0100-00003F7D0000}"/>
    <hyperlink ref="WBR96" location="'7 Членови во зпф '!A1" display="Table 3: Structure of the  MPF Members by Gender and Municipality" xr:uid="{00000000-0004-0000-0100-0000407D0000}"/>
    <hyperlink ref="WBS96" location="'7 Членови во зпф '!A1" display="Table 3: Structure of the  MPF Members by Gender and Municipality" xr:uid="{00000000-0004-0000-0100-0000417D0000}"/>
    <hyperlink ref="WBT96" location="'7 Членови во зпф '!A1" display="Table 3: Structure of the  MPF Members by Gender and Municipality" xr:uid="{00000000-0004-0000-0100-0000427D0000}"/>
    <hyperlink ref="WBU96" location="'7 Членови во зпф '!A1" display="Table 3: Structure of the  MPF Members by Gender and Municipality" xr:uid="{00000000-0004-0000-0100-0000437D0000}"/>
    <hyperlink ref="WBV96" location="'7 Членови во зпф '!A1" display="Table 3: Structure of the  MPF Members by Gender and Municipality" xr:uid="{00000000-0004-0000-0100-0000447D0000}"/>
    <hyperlink ref="WBW96" location="'7 Членови во зпф '!A1" display="Table 3: Structure of the  MPF Members by Gender and Municipality" xr:uid="{00000000-0004-0000-0100-0000457D0000}"/>
    <hyperlink ref="WBX96" location="'7 Членови во зпф '!A1" display="Table 3: Structure of the  MPF Members by Gender and Municipality" xr:uid="{00000000-0004-0000-0100-0000467D0000}"/>
    <hyperlink ref="WBY96" location="'7 Членови во зпф '!A1" display="Table 3: Structure of the  MPF Members by Gender and Municipality" xr:uid="{00000000-0004-0000-0100-0000477D0000}"/>
    <hyperlink ref="WBZ96" location="'7 Членови во зпф '!A1" display="Table 3: Structure of the  MPF Members by Gender and Municipality" xr:uid="{00000000-0004-0000-0100-0000487D0000}"/>
    <hyperlink ref="WCA96" location="'7 Членови во зпф '!A1" display="Table 3: Structure of the  MPF Members by Gender and Municipality" xr:uid="{00000000-0004-0000-0100-0000497D0000}"/>
    <hyperlink ref="WCB96" location="'7 Членови во зпф '!A1" display="Table 3: Structure of the  MPF Members by Gender and Municipality" xr:uid="{00000000-0004-0000-0100-00004A7D0000}"/>
    <hyperlink ref="WCC96" location="'7 Членови во зпф '!A1" display="Table 3: Structure of the  MPF Members by Gender and Municipality" xr:uid="{00000000-0004-0000-0100-00004B7D0000}"/>
    <hyperlink ref="WCD96" location="'7 Членови во зпф '!A1" display="Table 3: Structure of the  MPF Members by Gender and Municipality" xr:uid="{00000000-0004-0000-0100-00004C7D0000}"/>
    <hyperlink ref="WCE96" location="'7 Членови во зпф '!A1" display="Table 3: Structure of the  MPF Members by Gender and Municipality" xr:uid="{00000000-0004-0000-0100-00004D7D0000}"/>
    <hyperlink ref="WCF96" location="'7 Членови во зпф '!A1" display="Table 3: Structure of the  MPF Members by Gender and Municipality" xr:uid="{00000000-0004-0000-0100-00004E7D0000}"/>
    <hyperlink ref="WCG96" location="'7 Членови во зпф '!A1" display="Table 3: Structure of the  MPF Members by Gender and Municipality" xr:uid="{00000000-0004-0000-0100-00004F7D0000}"/>
    <hyperlink ref="WCH96" location="'7 Членови во зпф '!A1" display="Table 3: Structure of the  MPF Members by Gender and Municipality" xr:uid="{00000000-0004-0000-0100-0000507D0000}"/>
    <hyperlink ref="WCI96" location="'7 Членови во зпф '!A1" display="Table 3: Structure of the  MPF Members by Gender and Municipality" xr:uid="{00000000-0004-0000-0100-0000517D0000}"/>
    <hyperlink ref="WCJ96" location="'7 Членови во зпф '!A1" display="Table 3: Structure of the  MPF Members by Gender and Municipality" xr:uid="{00000000-0004-0000-0100-0000527D0000}"/>
    <hyperlink ref="WCK96" location="'7 Членови во зпф '!A1" display="Table 3: Structure of the  MPF Members by Gender and Municipality" xr:uid="{00000000-0004-0000-0100-0000537D0000}"/>
    <hyperlink ref="WCL96" location="'7 Членови во зпф '!A1" display="Table 3: Structure of the  MPF Members by Gender and Municipality" xr:uid="{00000000-0004-0000-0100-0000547D0000}"/>
    <hyperlink ref="WCM96" location="'7 Членови во зпф '!A1" display="Table 3: Structure of the  MPF Members by Gender and Municipality" xr:uid="{00000000-0004-0000-0100-0000557D0000}"/>
    <hyperlink ref="WCN96" location="'7 Членови во зпф '!A1" display="Table 3: Structure of the  MPF Members by Gender and Municipality" xr:uid="{00000000-0004-0000-0100-0000567D0000}"/>
    <hyperlink ref="WCO96" location="'7 Членови во зпф '!A1" display="Table 3: Structure of the  MPF Members by Gender and Municipality" xr:uid="{00000000-0004-0000-0100-0000577D0000}"/>
    <hyperlink ref="WCP96" location="'7 Членови во зпф '!A1" display="Table 3: Structure of the  MPF Members by Gender and Municipality" xr:uid="{00000000-0004-0000-0100-0000587D0000}"/>
    <hyperlink ref="WCQ96" location="'7 Членови во зпф '!A1" display="Table 3: Structure of the  MPF Members by Gender and Municipality" xr:uid="{00000000-0004-0000-0100-0000597D0000}"/>
    <hyperlink ref="WCR96" location="'7 Членови во зпф '!A1" display="Table 3: Structure of the  MPF Members by Gender and Municipality" xr:uid="{00000000-0004-0000-0100-00005A7D0000}"/>
    <hyperlink ref="WCS96" location="'7 Членови во зпф '!A1" display="Table 3: Structure of the  MPF Members by Gender and Municipality" xr:uid="{00000000-0004-0000-0100-00005B7D0000}"/>
    <hyperlink ref="WCT96" location="'7 Членови во зпф '!A1" display="Table 3: Structure of the  MPF Members by Gender and Municipality" xr:uid="{00000000-0004-0000-0100-00005C7D0000}"/>
    <hyperlink ref="WCU96" location="'7 Членови во зпф '!A1" display="Table 3: Structure of the  MPF Members by Gender and Municipality" xr:uid="{00000000-0004-0000-0100-00005D7D0000}"/>
    <hyperlink ref="WCV96" location="'7 Членови во зпф '!A1" display="Table 3: Structure of the  MPF Members by Gender and Municipality" xr:uid="{00000000-0004-0000-0100-00005E7D0000}"/>
    <hyperlink ref="WCW96" location="'7 Членови во зпф '!A1" display="Table 3: Structure of the  MPF Members by Gender and Municipality" xr:uid="{00000000-0004-0000-0100-00005F7D0000}"/>
    <hyperlink ref="WCX96" location="'7 Членови во зпф '!A1" display="Table 3: Structure of the  MPF Members by Gender and Municipality" xr:uid="{00000000-0004-0000-0100-0000607D0000}"/>
    <hyperlink ref="WCY96" location="'7 Членови во зпф '!A1" display="Table 3: Structure of the  MPF Members by Gender and Municipality" xr:uid="{00000000-0004-0000-0100-0000617D0000}"/>
    <hyperlink ref="WCZ96" location="'7 Членови во зпф '!A1" display="Table 3: Structure of the  MPF Members by Gender and Municipality" xr:uid="{00000000-0004-0000-0100-0000627D0000}"/>
    <hyperlink ref="WDA96" location="'7 Членови во зпф '!A1" display="Table 3: Structure of the  MPF Members by Gender and Municipality" xr:uid="{00000000-0004-0000-0100-0000637D0000}"/>
    <hyperlink ref="WDB96" location="'7 Членови во зпф '!A1" display="Table 3: Structure of the  MPF Members by Gender and Municipality" xr:uid="{00000000-0004-0000-0100-0000647D0000}"/>
    <hyperlink ref="WDC96" location="'7 Членови во зпф '!A1" display="Table 3: Structure of the  MPF Members by Gender and Municipality" xr:uid="{00000000-0004-0000-0100-0000657D0000}"/>
    <hyperlink ref="WDD96" location="'7 Членови во зпф '!A1" display="Table 3: Structure of the  MPF Members by Gender and Municipality" xr:uid="{00000000-0004-0000-0100-0000667D0000}"/>
    <hyperlink ref="WDE96" location="'7 Членови во зпф '!A1" display="Table 3: Structure of the  MPF Members by Gender and Municipality" xr:uid="{00000000-0004-0000-0100-0000677D0000}"/>
    <hyperlink ref="WDF96" location="'7 Членови во зпф '!A1" display="Table 3: Structure of the  MPF Members by Gender and Municipality" xr:uid="{00000000-0004-0000-0100-0000687D0000}"/>
    <hyperlink ref="WDG96" location="'7 Членови во зпф '!A1" display="Table 3: Structure of the  MPF Members by Gender and Municipality" xr:uid="{00000000-0004-0000-0100-0000697D0000}"/>
    <hyperlink ref="WDH96" location="'7 Членови во зпф '!A1" display="Table 3: Structure of the  MPF Members by Gender and Municipality" xr:uid="{00000000-0004-0000-0100-00006A7D0000}"/>
    <hyperlink ref="WDI96" location="'7 Членови во зпф '!A1" display="Table 3: Structure of the  MPF Members by Gender and Municipality" xr:uid="{00000000-0004-0000-0100-00006B7D0000}"/>
    <hyperlink ref="WDJ96" location="'7 Членови во зпф '!A1" display="Table 3: Structure of the  MPF Members by Gender and Municipality" xr:uid="{00000000-0004-0000-0100-00006C7D0000}"/>
    <hyperlink ref="WDK96" location="'7 Членови во зпф '!A1" display="Table 3: Structure of the  MPF Members by Gender and Municipality" xr:uid="{00000000-0004-0000-0100-00006D7D0000}"/>
    <hyperlink ref="WDL96" location="'7 Членови во зпф '!A1" display="Table 3: Structure of the  MPF Members by Gender and Municipality" xr:uid="{00000000-0004-0000-0100-00006E7D0000}"/>
    <hyperlink ref="WDM96" location="'7 Членови во зпф '!A1" display="Table 3: Structure of the  MPF Members by Gender and Municipality" xr:uid="{00000000-0004-0000-0100-00006F7D0000}"/>
    <hyperlink ref="WDN96" location="'7 Членови во зпф '!A1" display="Table 3: Structure of the  MPF Members by Gender and Municipality" xr:uid="{00000000-0004-0000-0100-0000707D0000}"/>
    <hyperlink ref="WDO96" location="'7 Членови во зпф '!A1" display="Table 3: Structure of the  MPF Members by Gender and Municipality" xr:uid="{00000000-0004-0000-0100-0000717D0000}"/>
    <hyperlink ref="WDP96" location="'7 Членови во зпф '!A1" display="Table 3: Structure of the  MPF Members by Gender and Municipality" xr:uid="{00000000-0004-0000-0100-0000727D0000}"/>
    <hyperlink ref="WDQ96" location="'7 Членови во зпф '!A1" display="Table 3: Structure of the  MPF Members by Gender and Municipality" xr:uid="{00000000-0004-0000-0100-0000737D0000}"/>
    <hyperlink ref="WDR96" location="'7 Членови во зпф '!A1" display="Table 3: Structure of the  MPF Members by Gender and Municipality" xr:uid="{00000000-0004-0000-0100-0000747D0000}"/>
    <hyperlink ref="WDS96" location="'7 Членови во зпф '!A1" display="Table 3: Structure of the  MPF Members by Gender and Municipality" xr:uid="{00000000-0004-0000-0100-0000757D0000}"/>
    <hyperlink ref="WDT96" location="'7 Членови во зпф '!A1" display="Table 3: Structure of the  MPF Members by Gender and Municipality" xr:uid="{00000000-0004-0000-0100-0000767D0000}"/>
    <hyperlink ref="WDU96" location="'7 Членови во зпф '!A1" display="Table 3: Structure of the  MPF Members by Gender and Municipality" xr:uid="{00000000-0004-0000-0100-0000777D0000}"/>
    <hyperlink ref="WDV96" location="'7 Членови во зпф '!A1" display="Table 3: Structure of the  MPF Members by Gender and Municipality" xr:uid="{00000000-0004-0000-0100-0000787D0000}"/>
    <hyperlink ref="WDW96" location="'7 Членови во зпф '!A1" display="Table 3: Structure of the  MPF Members by Gender and Municipality" xr:uid="{00000000-0004-0000-0100-0000797D0000}"/>
    <hyperlink ref="WDX96" location="'7 Членови во зпф '!A1" display="Table 3: Structure of the  MPF Members by Gender and Municipality" xr:uid="{00000000-0004-0000-0100-00007A7D0000}"/>
    <hyperlink ref="WDY96" location="'7 Членови во зпф '!A1" display="Table 3: Structure of the  MPF Members by Gender and Municipality" xr:uid="{00000000-0004-0000-0100-00007B7D0000}"/>
    <hyperlink ref="WDZ96" location="'7 Членови во зпф '!A1" display="Table 3: Structure of the  MPF Members by Gender and Municipality" xr:uid="{00000000-0004-0000-0100-00007C7D0000}"/>
    <hyperlink ref="WEA96" location="'7 Членови во зпф '!A1" display="Table 3: Structure of the  MPF Members by Gender and Municipality" xr:uid="{00000000-0004-0000-0100-00007D7D0000}"/>
    <hyperlink ref="WEB96" location="'7 Членови во зпф '!A1" display="Table 3: Structure of the  MPF Members by Gender and Municipality" xr:uid="{00000000-0004-0000-0100-00007E7D0000}"/>
    <hyperlink ref="WEC96" location="'7 Членови во зпф '!A1" display="Table 3: Structure of the  MPF Members by Gender and Municipality" xr:uid="{00000000-0004-0000-0100-00007F7D0000}"/>
    <hyperlink ref="WED96" location="'7 Членови во зпф '!A1" display="Table 3: Structure of the  MPF Members by Gender and Municipality" xr:uid="{00000000-0004-0000-0100-0000807D0000}"/>
    <hyperlink ref="WEE96" location="'7 Членови во зпф '!A1" display="Table 3: Structure of the  MPF Members by Gender and Municipality" xr:uid="{00000000-0004-0000-0100-0000817D0000}"/>
    <hyperlink ref="WEF96" location="'7 Членови во зпф '!A1" display="Table 3: Structure of the  MPF Members by Gender and Municipality" xr:uid="{00000000-0004-0000-0100-0000827D0000}"/>
    <hyperlink ref="WEG96" location="'7 Членови во зпф '!A1" display="Table 3: Structure of the  MPF Members by Gender and Municipality" xr:uid="{00000000-0004-0000-0100-0000837D0000}"/>
    <hyperlink ref="WEH96" location="'7 Членови во зпф '!A1" display="Table 3: Structure of the  MPF Members by Gender and Municipality" xr:uid="{00000000-0004-0000-0100-0000847D0000}"/>
    <hyperlink ref="WEI96" location="'7 Членови во зпф '!A1" display="Table 3: Structure of the  MPF Members by Gender and Municipality" xr:uid="{00000000-0004-0000-0100-0000857D0000}"/>
    <hyperlink ref="WEJ96" location="'7 Членови во зпф '!A1" display="Table 3: Structure of the  MPF Members by Gender and Municipality" xr:uid="{00000000-0004-0000-0100-0000867D0000}"/>
    <hyperlink ref="WEK96" location="'7 Членови во зпф '!A1" display="Table 3: Structure of the  MPF Members by Gender and Municipality" xr:uid="{00000000-0004-0000-0100-0000877D0000}"/>
    <hyperlink ref="WEL96" location="'7 Членови во зпф '!A1" display="Table 3: Structure of the  MPF Members by Gender and Municipality" xr:uid="{00000000-0004-0000-0100-0000887D0000}"/>
    <hyperlink ref="WEM96" location="'7 Членови во зпф '!A1" display="Table 3: Structure of the  MPF Members by Gender and Municipality" xr:uid="{00000000-0004-0000-0100-0000897D0000}"/>
    <hyperlink ref="WEN96" location="'7 Членови во зпф '!A1" display="Table 3: Structure of the  MPF Members by Gender and Municipality" xr:uid="{00000000-0004-0000-0100-00008A7D0000}"/>
    <hyperlink ref="WEO96" location="'7 Членови во зпф '!A1" display="Table 3: Structure of the  MPF Members by Gender and Municipality" xr:uid="{00000000-0004-0000-0100-00008B7D0000}"/>
    <hyperlink ref="WEP96" location="'7 Членови во зпф '!A1" display="Table 3: Structure of the  MPF Members by Gender and Municipality" xr:uid="{00000000-0004-0000-0100-00008C7D0000}"/>
    <hyperlink ref="WEQ96" location="'7 Членови во зпф '!A1" display="Table 3: Structure of the  MPF Members by Gender and Municipality" xr:uid="{00000000-0004-0000-0100-00008D7D0000}"/>
    <hyperlink ref="WER96" location="'7 Членови во зпф '!A1" display="Table 3: Structure of the  MPF Members by Gender and Municipality" xr:uid="{00000000-0004-0000-0100-00008E7D0000}"/>
    <hyperlink ref="WES96" location="'7 Членови во зпф '!A1" display="Table 3: Structure of the  MPF Members by Gender and Municipality" xr:uid="{00000000-0004-0000-0100-00008F7D0000}"/>
    <hyperlink ref="WET96" location="'7 Членови во зпф '!A1" display="Table 3: Structure of the  MPF Members by Gender and Municipality" xr:uid="{00000000-0004-0000-0100-0000907D0000}"/>
    <hyperlink ref="WEU96" location="'7 Членови во зпф '!A1" display="Table 3: Structure of the  MPF Members by Gender and Municipality" xr:uid="{00000000-0004-0000-0100-0000917D0000}"/>
    <hyperlink ref="WEV96" location="'7 Членови во зпф '!A1" display="Table 3: Structure of the  MPF Members by Gender and Municipality" xr:uid="{00000000-0004-0000-0100-0000927D0000}"/>
    <hyperlink ref="WEW96" location="'7 Членови во зпф '!A1" display="Table 3: Structure of the  MPF Members by Gender and Municipality" xr:uid="{00000000-0004-0000-0100-0000937D0000}"/>
    <hyperlink ref="WEX96" location="'7 Членови во зпф '!A1" display="Table 3: Structure of the  MPF Members by Gender and Municipality" xr:uid="{00000000-0004-0000-0100-0000947D0000}"/>
    <hyperlink ref="WEY96" location="'7 Членови во зпф '!A1" display="Table 3: Structure of the  MPF Members by Gender and Municipality" xr:uid="{00000000-0004-0000-0100-0000957D0000}"/>
    <hyperlink ref="WEZ96" location="'7 Членови во зпф '!A1" display="Table 3: Structure of the  MPF Members by Gender and Municipality" xr:uid="{00000000-0004-0000-0100-0000967D0000}"/>
    <hyperlink ref="WFA96" location="'7 Членови во зпф '!A1" display="Table 3: Structure of the  MPF Members by Gender and Municipality" xr:uid="{00000000-0004-0000-0100-0000977D0000}"/>
    <hyperlink ref="WFB96" location="'7 Членови во зпф '!A1" display="Table 3: Structure of the  MPF Members by Gender and Municipality" xr:uid="{00000000-0004-0000-0100-0000987D0000}"/>
    <hyperlink ref="WFC96" location="'7 Членови во зпф '!A1" display="Table 3: Structure of the  MPF Members by Gender and Municipality" xr:uid="{00000000-0004-0000-0100-0000997D0000}"/>
    <hyperlink ref="WFD96" location="'7 Членови во зпф '!A1" display="Table 3: Structure of the  MPF Members by Gender and Municipality" xr:uid="{00000000-0004-0000-0100-00009A7D0000}"/>
    <hyperlink ref="WFE96" location="'7 Членови во зпф '!A1" display="Table 3: Structure of the  MPF Members by Gender and Municipality" xr:uid="{00000000-0004-0000-0100-00009B7D0000}"/>
    <hyperlink ref="WFF96" location="'7 Членови во зпф '!A1" display="Table 3: Structure of the  MPF Members by Gender and Municipality" xr:uid="{00000000-0004-0000-0100-00009C7D0000}"/>
    <hyperlink ref="WFG96" location="'7 Членови во зпф '!A1" display="Table 3: Structure of the  MPF Members by Gender and Municipality" xr:uid="{00000000-0004-0000-0100-00009D7D0000}"/>
    <hyperlink ref="WFH96" location="'7 Членови во зпф '!A1" display="Table 3: Structure of the  MPF Members by Gender and Municipality" xr:uid="{00000000-0004-0000-0100-00009E7D0000}"/>
    <hyperlink ref="WFI96" location="'7 Членови во зпф '!A1" display="Table 3: Structure of the  MPF Members by Gender and Municipality" xr:uid="{00000000-0004-0000-0100-00009F7D0000}"/>
    <hyperlink ref="WFJ96" location="'7 Членови во зпф '!A1" display="Table 3: Structure of the  MPF Members by Gender and Municipality" xr:uid="{00000000-0004-0000-0100-0000A07D0000}"/>
    <hyperlink ref="WFK96" location="'7 Членови во зпф '!A1" display="Table 3: Structure of the  MPF Members by Gender and Municipality" xr:uid="{00000000-0004-0000-0100-0000A17D0000}"/>
    <hyperlink ref="WFL96" location="'7 Членови во зпф '!A1" display="Table 3: Structure of the  MPF Members by Gender and Municipality" xr:uid="{00000000-0004-0000-0100-0000A27D0000}"/>
    <hyperlink ref="WFM96" location="'7 Членови во зпф '!A1" display="Table 3: Structure of the  MPF Members by Gender and Municipality" xr:uid="{00000000-0004-0000-0100-0000A37D0000}"/>
    <hyperlink ref="WFN96" location="'7 Членови во зпф '!A1" display="Table 3: Structure of the  MPF Members by Gender and Municipality" xr:uid="{00000000-0004-0000-0100-0000A47D0000}"/>
    <hyperlink ref="WFO96" location="'7 Членови во зпф '!A1" display="Table 3: Structure of the  MPF Members by Gender and Municipality" xr:uid="{00000000-0004-0000-0100-0000A57D0000}"/>
    <hyperlink ref="WFP96" location="'7 Членови во зпф '!A1" display="Table 3: Structure of the  MPF Members by Gender and Municipality" xr:uid="{00000000-0004-0000-0100-0000A67D0000}"/>
    <hyperlink ref="WFQ96" location="'7 Членови во зпф '!A1" display="Table 3: Structure of the  MPF Members by Gender and Municipality" xr:uid="{00000000-0004-0000-0100-0000A77D0000}"/>
    <hyperlink ref="WFR96" location="'7 Членови во зпф '!A1" display="Table 3: Structure of the  MPF Members by Gender and Municipality" xr:uid="{00000000-0004-0000-0100-0000A87D0000}"/>
    <hyperlink ref="WFS96" location="'7 Членови во зпф '!A1" display="Table 3: Structure of the  MPF Members by Gender and Municipality" xr:uid="{00000000-0004-0000-0100-0000A97D0000}"/>
    <hyperlink ref="WFT96" location="'7 Членови во зпф '!A1" display="Table 3: Structure of the  MPF Members by Gender and Municipality" xr:uid="{00000000-0004-0000-0100-0000AA7D0000}"/>
    <hyperlink ref="WFU96" location="'7 Членови во зпф '!A1" display="Table 3: Structure of the  MPF Members by Gender and Municipality" xr:uid="{00000000-0004-0000-0100-0000AB7D0000}"/>
    <hyperlink ref="WFV96" location="'7 Членови во зпф '!A1" display="Table 3: Structure of the  MPF Members by Gender and Municipality" xr:uid="{00000000-0004-0000-0100-0000AC7D0000}"/>
    <hyperlink ref="WFW96" location="'7 Членови во зпф '!A1" display="Table 3: Structure of the  MPF Members by Gender and Municipality" xr:uid="{00000000-0004-0000-0100-0000AD7D0000}"/>
    <hyperlink ref="WFX96" location="'7 Членови во зпф '!A1" display="Table 3: Structure of the  MPF Members by Gender and Municipality" xr:uid="{00000000-0004-0000-0100-0000AE7D0000}"/>
    <hyperlink ref="WFY96" location="'7 Членови во зпф '!A1" display="Table 3: Structure of the  MPF Members by Gender and Municipality" xr:uid="{00000000-0004-0000-0100-0000AF7D0000}"/>
    <hyperlink ref="WFZ96" location="'7 Членови во зпф '!A1" display="Table 3: Structure of the  MPF Members by Gender and Municipality" xr:uid="{00000000-0004-0000-0100-0000B07D0000}"/>
    <hyperlink ref="WGA96" location="'7 Членови во зпф '!A1" display="Table 3: Structure of the  MPF Members by Gender and Municipality" xr:uid="{00000000-0004-0000-0100-0000B17D0000}"/>
    <hyperlink ref="WGB96" location="'7 Членови во зпф '!A1" display="Table 3: Structure of the  MPF Members by Gender and Municipality" xr:uid="{00000000-0004-0000-0100-0000B27D0000}"/>
    <hyperlink ref="WGC96" location="'7 Членови во зпф '!A1" display="Table 3: Structure of the  MPF Members by Gender and Municipality" xr:uid="{00000000-0004-0000-0100-0000B37D0000}"/>
    <hyperlink ref="WGD96" location="'7 Членови во зпф '!A1" display="Table 3: Structure of the  MPF Members by Gender and Municipality" xr:uid="{00000000-0004-0000-0100-0000B47D0000}"/>
    <hyperlink ref="WGE96" location="'7 Членови во зпф '!A1" display="Table 3: Structure of the  MPF Members by Gender and Municipality" xr:uid="{00000000-0004-0000-0100-0000B57D0000}"/>
    <hyperlink ref="WGF96" location="'7 Членови во зпф '!A1" display="Table 3: Structure of the  MPF Members by Gender and Municipality" xr:uid="{00000000-0004-0000-0100-0000B67D0000}"/>
    <hyperlink ref="WGG96" location="'7 Членови во зпф '!A1" display="Table 3: Structure of the  MPF Members by Gender and Municipality" xr:uid="{00000000-0004-0000-0100-0000B77D0000}"/>
    <hyperlink ref="WGH96" location="'7 Членови во зпф '!A1" display="Table 3: Structure of the  MPF Members by Gender and Municipality" xr:uid="{00000000-0004-0000-0100-0000B87D0000}"/>
    <hyperlink ref="WGI96" location="'7 Членови во зпф '!A1" display="Table 3: Structure of the  MPF Members by Gender and Municipality" xr:uid="{00000000-0004-0000-0100-0000B97D0000}"/>
    <hyperlink ref="WGJ96" location="'7 Членови во зпф '!A1" display="Table 3: Structure of the  MPF Members by Gender and Municipality" xr:uid="{00000000-0004-0000-0100-0000BA7D0000}"/>
    <hyperlink ref="WGK96" location="'7 Членови во зпф '!A1" display="Table 3: Structure of the  MPF Members by Gender and Municipality" xr:uid="{00000000-0004-0000-0100-0000BB7D0000}"/>
    <hyperlink ref="WGL96" location="'7 Членови во зпф '!A1" display="Table 3: Structure of the  MPF Members by Gender and Municipality" xr:uid="{00000000-0004-0000-0100-0000BC7D0000}"/>
    <hyperlink ref="WGM96" location="'7 Членови во зпф '!A1" display="Table 3: Structure of the  MPF Members by Gender and Municipality" xr:uid="{00000000-0004-0000-0100-0000BD7D0000}"/>
    <hyperlink ref="WGN96" location="'7 Членови во зпф '!A1" display="Table 3: Structure of the  MPF Members by Gender and Municipality" xr:uid="{00000000-0004-0000-0100-0000BE7D0000}"/>
    <hyperlink ref="WGO96" location="'7 Членови во зпф '!A1" display="Table 3: Structure of the  MPF Members by Gender and Municipality" xr:uid="{00000000-0004-0000-0100-0000BF7D0000}"/>
    <hyperlink ref="WGP96" location="'7 Членови во зпф '!A1" display="Table 3: Structure of the  MPF Members by Gender and Municipality" xr:uid="{00000000-0004-0000-0100-0000C07D0000}"/>
    <hyperlink ref="WGQ96" location="'7 Членови во зпф '!A1" display="Table 3: Structure of the  MPF Members by Gender and Municipality" xr:uid="{00000000-0004-0000-0100-0000C17D0000}"/>
    <hyperlink ref="WGR96" location="'7 Членови во зпф '!A1" display="Table 3: Structure of the  MPF Members by Gender and Municipality" xr:uid="{00000000-0004-0000-0100-0000C27D0000}"/>
    <hyperlink ref="WGS96" location="'7 Членови во зпф '!A1" display="Table 3: Structure of the  MPF Members by Gender and Municipality" xr:uid="{00000000-0004-0000-0100-0000C37D0000}"/>
    <hyperlink ref="WGT96" location="'7 Членови во зпф '!A1" display="Table 3: Structure of the  MPF Members by Gender and Municipality" xr:uid="{00000000-0004-0000-0100-0000C47D0000}"/>
    <hyperlink ref="WGU96" location="'7 Членови во зпф '!A1" display="Table 3: Structure of the  MPF Members by Gender and Municipality" xr:uid="{00000000-0004-0000-0100-0000C57D0000}"/>
    <hyperlink ref="WGV96" location="'7 Членови во зпф '!A1" display="Table 3: Structure of the  MPF Members by Gender and Municipality" xr:uid="{00000000-0004-0000-0100-0000C67D0000}"/>
    <hyperlink ref="WGW96" location="'7 Членови во зпф '!A1" display="Table 3: Structure of the  MPF Members by Gender and Municipality" xr:uid="{00000000-0004-0000-0100-0000C77D0000}"/>
    <hyperlink ref="WGX96" location="'7 Членови во зпф '!A1" display="Table 3: Structure of the  MPF Members by Gender and Municipality" xr:uid="{00000000-0004-0000-0100-0000C87D0000}"/>
    <hyperlink ref="WGY96" location="'7 Членови во зпф '!A1" display="Table 3: Structure of the  MPF Members by Gender and Municipality" xr:uid="{00000000-0004-0000-0100-0000C97D0000}"/>
    <hyperlink ref="WGZ96" location="'7 Членови во зпф '!A1" display="Table 3: Structure of the  MPF Members by Gender and Municipality" xr:uid="{00000000-0004-0000-0100-0000CA7D0000}"/>
    <hyperlink ref="WHA96" location="'7 Членови во зпф '!A1" display="Table 3: Structure of the  MPF Members by Gender and Municipality" xr:uid="{00000000-0004-0000-0100-0000CB7D0000}"/>
    <hyperlink ref="WHB96" location="'7 Членови во зпф '!A1" display="Table 3: Structure of the  MPF Members by Gender and Municipality" xr:uid="{00000000-0004-0000-0100-0000CC7D0000}"/>
    <hyperlink ref="WHC96" location="'7 Членови во зпф '!A1" display="Table 3: Structure of the  MPF Members by Gender and Municipality" xr:uid="{00000000-0004-0000-0100-0000CD7D0000}"/>
    <hyperlink ref="WHD96" location="'7 Членови во зпф '!A1" display="Table 3: Structure of the  MPF Members by Gender and Municipality" xr:uid="{00000000-0004-0000-0100-0000CE7D0000}"/>
    <hyperlink ref="WHE96" location="'7 Членови во зпф '!A1" display="Table 3: Structure of the  MPF Members by Gender and Municipality" xr:uid="{00000000-0004-0000-0100-0000CF7D0000}"/>
    <hyperlink ref="WHF96" location="'7 Членови во зпф '!A1" display="Table 3: Structure of the  MPF Members by Gender and Municipality" xr:uid="{00000000-0004-0000-0100-0000D07D0000}"/>
    <hyperlink ref="WHG96" location="'7 Членови во зпф '!A1" display="Table 3: Structure of the  MPF Members by Gender and Municipality" xr:uid="{00000000-0004-0000-0100-0000D17D0000}"/>
    <hyperlink ref="WHH96" location="'7 Членови во зпф '!A1" display="Table 3: Structure of the  MPF Members by Gender and Municipality" xr:uid="{00000000-0004-0000-0100-0000D27D0000}"/>
    <hyperlink ref="WHI96" location="'7 Членови во зпф '!A1" display="Table 3: Structure of the  MPF Members by Gender and Municipality" xr:uid="{00000000-0004-0000-0100-0000D37D0000}"/>
    <hyperlink ref="WHJ96" location="'7 Членови во зпф '!A1" display="Table 3: Structure of the  MPF Members by Gender and Municipality" xr:uid="{00000000-0004-0000-0100-0000D47D0000}"/>
    <hyperlink ref="WHK96" location="'7 Членови во зпф '!A1" display="Table 3: Structure of the  MPF Members by Gender and Municipality" xr:uid="{00000000-0004-0000-0100-0000D57D0000}"/>
    <hyperlink ref="WHL96" location="'7 Членови во зпф '!A1" display="Table 3: Structure of the  MPF Members by Gender and Municipality" xr:uid="{00000000-0004-0000-0100-0000D67D0000}"/>
    <hyperlink ref="WHM96" location="'7 Членови во зпф '!A1" display="Table 3: Structure of the  MPF Members by Gender and Municipality" xr:uid="{00000000-0004-0000-0100-0000D77D0000}"/>
    <hyperlink ref="WHN96" location="'7 Членови во зпф '!A1" display="Table 3: Structure of the  MPF Members by Gender and Municipality" xr:uid="{00000000-0004-0000-0100-0000D87D0000}"/>
    <hyperlink ref="WHO96" location="'7 Членови во зпф '!A1" display="Table 3: Structure of the  MPF Members by Gender and Municipality" xr:uid="{00000000-0004-0000-0100-0000D97D0000}"/>
    <hyperlink ref="WHP96" location="'7 Членови во зпф '!A1" display="Table 3: Structure of the  MPF Members by Gender and Municipality" xr:uid="{00000000-0004-0000-0100-0000DA7D0000}"/>
    <hyperlink ref="WHQ96" location="'7 Членови во зпф '!A1" display="Table 3: Structure of the  MPF Members by Gender and Municipality" xr:uid="{00000000-0004-0000-0100-0000DB7D0000}"/>
    <hyperlink ref="WHR96" location="'7 Членови во зпф '!A1" display="Table 3: Structure of the  MPF Members by Gender and Municipality" xr:uid="{00000000-0004-0000-0100-0000DC7D0000}"/>
    <hyperlink ref="WHS96" location="'7 Членови во зпф '!A1" display="Table 3: Structure of the  MPF Members by Gender and Municipality" xr:uid="{00000000-0004-0000-0100-0000DD7D0000}"/>
    <hyperlink ref="WHT96" location="'7 Членови во зпф '!A1" display="Table 3: Structure of the  MPF Members by Gender and Municipality" xr:uid="{00000000-0004-0000-0100-0000DE7D0000}"/>
    <hyperlink ref="WHU96" location="'7 Членови во зпф '!A1" display="Table 3: Structure of the  MPF Members by Gender and Municipality" xr:uid="{00000000-0004-0000-0100-0000DF7D0000}"/>
    <hyperlink ref="WHV96" location="'7 Членови во зпф '!A1" display="Table 3: Structure of the  MPF Members by Gender and Municipality" xr:uid="{00000000-0004-0000-0100-0000E07D0000}"/>
    <hyperlink ref="WHW96" location="'7 Членови во зпф '!A1" display="Table 3: Structure of the  MPF Members by Gender and Municipality" xr:uid="{00000000-0004-0000-0100-0000E17D0000}"/>
    <hyperlink ref="WHX96" location="'7 Членови во зпф '!A1" display="Table 3: Structure of the  MPF Members by Gender and Municipality" xr:uid="{00000000-0004-0000-0100-0000E27D0000}"/>
    <hyperlink ref="WHY96" location="'7 Членови во зпф '!A1" display="Table 3: Structure of the  MPF Members by Gender and Municipality" xr:uid="{00000000-0004-0000-0100-0000E37D0000}"/>
    <hyperlink ref="WHZ96" location="'7 Членови во зпф '!A1" display="Table 3: Structure of the  MPF Members by Gender and Municipality" xr:uid="{00000000-0004-0000-0100-0000E47D0000}"/>
    <hyperlink ref="WIA96" location="'7 Членови во зпф '!A1" display="Table 3: Structure of the  MPF Members by Gender and Municipality" xr:uid="{00000000-0004-0000-0100-0000E57D0000}"/>
    <hyperlink ref="WIB96" location="'7 Членови во зпф '!A1" display="Table 3: Structure of the  MPF Members by Gender and Municipality" xr:uid="{00000000-0004-0000-0100-0000E67D0000}"/>
    <hyperlink ref="WIC96" location="'7 Членови во зпф '!A1" display="Table 3: Structure of the  MPF Members by Gender and Municipality" xr:uid="{00000000-0004-0000-0100-0000E77D0000}"/>
    <hyperlink ref="WID96" location="'7 Членови во зпф '!A1" display="Table 3: Structure of the  MPF Members by Gender and Municipality" xr:uid="{00000000-0004-0000-0100-0000E87D0000}"/>
    <hyperlink ref="WIE96" location="'7 Членови во зпф '!A1" display="Table 3: Structure of the  MPF Members by Gender and Municipality" xr:uid="{00000000-0004-0000-0100-0000E97D0000}"/>
    <hyperlink ref="WIF96" location="'7 Членови во зпф '!A1" display="Table 3: Structure of the  MPF Members by Gender and Municipality" xr:uid="{00000000-0004-0000-0100-0000EA7D0000}"/>
    <hyperlink ref="WIG96" location="'7 Членови во зпф '!A1" display="Table 3: Structure of the  MPF Members by Gender and Municipality" xr:uid="{00000000-0004-0000-0100-0000EB7D0000}"/>
    <hyperlink ref="WIH96" location="'7 Членови во зпф '!A1" display="Table 3: Structure of the  MPF Members by Gender and Municipality" xr:uid="{00000000-0004-0000-0100-0000EC7D0000}"/>
    <hyperlink ref="WII96" location="'7 Членови во зпф '!A1" display="Table 3: Structure of the  MPF Members by Gender and Municipality" xr:uid="{00000000-0004-0000-0100-0000ED7D0000}"/>
    <hyperlink ref="WIJ96" location="'7 Членови во зпф '!A1" display="Table 3: Structure of the  MPF Members by Gender and Municipality" xr:uid="{00000000-0004-0000-0100-0000EE7D0000}"/>
    <hyperlink ref="WIK96" location="'7 Членови во зпф '!A1" display="Table 3: Structure of the  MPF Members by Gender and Municipality" xr:uid="{00000000-0004-0000-0100-0000EF7D0000}"/>
    <hyperlink ref="WIL96" location="'7 Членови во зпф '!A1" display="Table 3: Structure of the  MPF Members by Gender and Municipality" xr:uid="{00000000-0004-0000-0100-0000F07D0000}"/>
    <hyperlink ref="WIM96" location="'7 Членови во зпф '!A1" display="Table 3: Structure of the  MPF Members by Gender and Municipality" xr:uid="{00000000-0004-0000-0100-0000F17D0000}"/>
    <hyperlink ref="WIN96" location="'7 Членови во зпф '!A1" display="Table 3: Structure of the  MPF Members by Gender and Municipality" xr:uid="{00000000-0004-0000-0100-0000F27D0000}"/>
    <hyperlink ref="WIO96" location="'7 Членови во зпф '!A1" display="Table 3: Structure of the  MPF Members by Gender and Municipality" xr:uid="{00000000-0004-0000-0100-0000F37D0000}"/>
    <hyperlink ref="WIP96" location="'7 Членови во зпф '!A1" display="Table 3: Structure of the  MPF Members by Gender and Municipality" xr:uid="{00000000-0004-0000-0100-0000F47D0000}"/>
    <hyperlink ref="WIQ96" location="'7 Членови во зпф '!A1" display="Table 3: Structure of the  MPF Members by Gender and Municipality" xr:uid="{00000000-0004-0000-0100-0000F57D0000}"/>
    <hyperlink ref="WIR96" location="'7 Членови во зпф '!A1" display="Table 3: Structure of the  MPF Members by Gender and Municipality" xr:uid="{00000000-0004-0000-0100-0000F67D0000}"/>
    <hyperlink ref="WIS96" location="'7 Членови во зпф '!A1" display="Table 3: Structure of the  MPF Members by Gender and Municipality" xr:uid="{00000000-0004-0000-0100-0000F77D0000}"/>
    <hyperlink ref="WIT96" location="'7 Членови во зпф '!A1" display="Table 3: Structure of the  MPF Members by Gender and Municipality" xr:uid="{00000000-0004-0000-0100-0000F87D0000}"/>
    <hyperlink ref="WIU96" location="'7 Членови во зпф '!A1" display="Table 3: Structure of the  MPF Members by Gender and Municipality" xr:uid="{00000000-0004-0000-0100-0000F97D0000}"/>
    <hyperlink ref="WIV96" location="'7 Членови во зпф '!A1" display="Table 3: Structure of the  MPF Members by Gender and Municipality" xr:uid="{00000000-0004-0000-0100-0000FA7D0000}"/>
    <hyperlink ref="WIW96" location="'7 Членови во зпф '!A1" display="Table 3: Structure of the  MPF Members by Gender and Municipality" xr:uid="{00000000-0004-0000-0100-0000FB7D0000}"/>
    <hyperlink ref="WIX96" location="'7 Членови во зпф '!A1" display="Table 3: Structure of the  MPF Members by Gender and Municipality" xr:uid="{00000000-0004-0000-0100-0000FC7D0000}"/>
    <hyperlink ref="WIY96" location="'7 Членови во зпф '!A1" display="Table 3: Structure of the  MPF Members by Gender and Municipality" xr:uid="{00000000-0004-0000-0100-0000FD7D0000}"/>
    <hyperlink ref="WIZ96" location="'7 Членови во зпф '!A1" display="Table 3: Structure of the  MPF Members by Gender and Municipality" xr:uid="{00000000-0004-0000-0100-0000FE7D0000}"/>
    <hyperlink ref="WJA96" location="'7 Членови во зпф '!A1" display="Table 3: Structure of the  MPF Members by Gender and Municipality" xr:uid="{00000000-0004-0000-0100-0000FF7D0000}"/>
    <hyperlink ref="WJB96" location="'7 Членови во зпф '!A1" display="Table 3: Structure of the  MPF Members by Gender and Municipality" xr:uid="{00000000-0004-0000-0100-0000007E0000}"/>
    <hyperlink ref="WJC96" location="'7 Членови во зпф '!A1" display="Table 3: Structure of the  MPF Members by Gender and Municipality" xr:uid="{00000000-0004-0000-0100-0000017E0000}"/>
    <hyperlink ref="WJD96" location="'7 Членови во зпф '!A1" display="Table 3: Structure of the  MPF Members by Gender and Municipality" xr:uid="{00000000-0004-0000-0100-0000027E0000}"/>
    <hyperlink ref="WJE96" location="'7 Членови во зпф '!A1" display="Table 3: Structure of the  MPF Members by Gender and Municipality" xr:uid="{00000000-0004-0000-0100-0000037E0000}"/>
    <hyperlink ref="WJF96" location="'7 Членови во зпф '!A1" display="Table 3: Structure of the  MPF Members by Gender and Municipality" xr:uid="{00000000-0004-0000-0100-0000047E0000}"/>
    <hyperlink ref="WJG96" location="'7 Членови во зпф '!A1" display="Table 3: Structure of the  MPF Members by Gender and Municipality" xr:uid="{00000000-0004-0000-0100-0000057E0000}"/>
    <hyperlink ref="WJH96" location="'7 Членови во зпф '!A1" display="Table 3: Structure of the  MPF Members by Gender and Municipality" xr:uid="{00000000-0004-0000-0100-0000067E0000}"/>
    <hyperlink ref="WJI96" location="'7 Членови во зпф '!A1" display="Table 3: Structure of the  MPF Members by Gender and Municipality" xr:uid="{00000000-0004-0000-0100-0000077E0000}"/>
    <hyperlink ref="WJJ96" location="'7 Членови во зпф '!A1" display="Table 3: Structure of the  MPF Members by Gender and Municipality" xr:uid="{00000000-0004-0000-0100-0000087E0000}"/>
    <hyperlink ref="WJK96" location="'7 Членови во зпф '!A1" display="Table 3: Structure of the  MPF Members by Gender and Municipality" xr:uid="{00000000-0004-0000-0100-0000097E0000}"/>
    <hyperlink ref="WJL96" location="'7 Членови во зпф '!A1" display="Table 3: Structure of the  MPF Members by Gender and Municipality" xr:uid="{00000000-0004-0000-0100-00000A7E0000}"/>
    <hyperlink ref="WJM96" location="'7 Членови во зпф '!A1" display="Table 3: Structure of the  MPF Members by Gender and Municipality" xr:uid="{00000000-0004-0000-0100-00000B7E0000}"/>
    <hyperlink ref="WJN96" location="'7 Членови во зпф '!A1" display="Table 3: Structure of the  MPF Members by Gender and Municipality" xr:uid="{00000000-0004-0000-0100-00000C7E0000}"/>
    <hyperlink ref="WJO96" location="'7 Членови во зпф '!A1" display="Table 3: Structure of the  MPF Members by Gender and Municipality" xr:uid="{00000000-0004-0000-0100-00000D7E0000}"/>
    <hyperlink ref="WJP96" location="'7 Членови во зпф '!A1" display="Table 3: Structure of the  MPF Members by Gender and Municipality" xr:uid="{00000000-0004-0000-0100-00000E7E0000}"/>
    <hyperlink ref="WJQ96" location="'7 Членови во зпф '!A1" display="Table 3: Structure of the  MPF Members by Gender and Municipality" xr:uid="{00000000-0004-0000-0100-00000F7E0000}"/>
    <hyperlink ref="WJR96" location="'7 Членови во зпф '!A1" display="Table 3: Structure of the  MPF Members by Gender and Municipality" xr:uid="{00000000-0004-0000-0100-0000107E0000}"/>
    <hyperlink ref="WJS96" location="'7 Членови во зпф '!A1" display="Table 3: Structure of the  MPF Members by Gender and Municipality" xr:uid="{00000000-0004-0000-0100-0000117E0000}"/>
    <hyperlink ref="WJT96" location="'7 Членови во зпф '!A1" display="Table 3: Structure of the  MPF Members by Gender and Municipality" xr:uid="{00000000-0004-0000-0100-0000127E0000}"/>
    <hyperlink ref="WJU96" location="'7 Членови во зпф '!A1" display="Table 3: Structure of the  MPF Members by Gender and Municipality" xr:uid="{00000000-0004-0000-0100-0000137E0000}"/>
    <hyperlink ref="WJV96" location="'7 Членови во зпф '!A1" display="Table 3: Structure of the  MPF Members by Gender and Municipality" xr:uid="{00000000-0004-0000-0100-0000147E0000}"/>
    <hyperlink ref="WJW96" location="'7 Членови во зпф '!A1" display="Table 3: Structure of the  MPF Members by Gender and Municipality" xr:uid="{00000000-0004-0000-0100-0000157E0000}"/>
    <hyperlink ref="WJX96" location="'7 Членови во зпф '!A1" display="Table 3: Structure of the  MPF Members by Gender and Municipality" xr:uid="{00000000-0004-0000-0100-0000167E0000}"/>
    <hyperlink ref="WJY96" location="'7 Членови во зпф '!A1" display="Table 3: Structure of the  MPF Members by Gender and Municipality" xr:uid="{00000000-0004-0000-0100-0000177E0000}"/>
    <hyperlink ref="WJZ96" location="'7 Членови во зпф '!A1" display="Table 3: Structure of the  MPF Members by Gender and Municipality" xr:uid="{00000000-0004-0000-0100-0000187E0000}"/>
    <hyperlink ref="WKA96" location="'7 Членови во зпф '!A1" display="Table 3: Structure of the  MPF Members by Gender and Municipality" xr:uid="{00000000-0004-0000-0100-0000197E0000}"/>
    <hyperlink ref="WKB96" location="'7 Членови во зпф '!A1" display="Table 3: Structure of the  MPF Members by Gender and Municipality" xr:uid="{00000000-0004-0000-0100-00001A7E0000}"/>
    <hyperlink ref="WKC96" location="'7 Членови во зпф '!A1" display="Table 3: Structure of the  MPF Members by Gender and Municipality" xr:uid="{00000000-0004-0000-0100-00001B7E0000}"/>
    <hyperlink ref="WKD96" location="'7 Членови во зпф '!A1" display="Table 3: Structure of the  MPF Members by Gender and Municipality" xr:uid="{00000000-0004-0000-0100-00001C7E0000}"/>
    <hyperlink ref="WKE96" location="'7 Членови во зпф '!A1" display="Table 3: Structure of the  MPF Members by Gender and Municipality" xr:uid="{00000000-0004-0000-0100-00001D7E0000}"/>
    <hyperlink ref="WKF96" location="'7 Членови во зпф '!A1" display="Table 3: Structure of the  MPF Members by Gender and Municipality" xr:uid="{00000000-0004-0000-0100-00001E7E0000}"/>
    <hyperlink ref="WKG96" location="'7 Членови во зпф '!A1" display="Table 3: Structure of the  MPF Members by Gender and Municipality" xr:uid="{00000000-0004-0000-0100-00001F7E0000}"/>
    <hyperlink ref="WKH96" location="'7 Членови во зпф '!A1" display="Table 3: Structure of the  MPF Members by Gender and Municipality" xr:uid="{00000000-0004-0000-0100-0000207E0000}"/>
    <hyperlink ref="WKI96" location="'7 Членови во зпф '!A1" display="Table 3: Structure of the  MPF Members by Gender and Municipality" xr:uid="{00000000-0004-0000-0100-0000217E0000}"/>
    <hyperlink ref="WKJ96" location="'7 Членови во зпф '!A1" display="Table 3: Structure of the  MPF Members by Gender and Municipality" xr:uid="{00000000-0004-0000-0100-0000227E0000}"/>
    <hyperlink ref="WKK96" location="'7 Членови во зпф '!A1" display="Table 3: Structure of the  MPF Members by Gender and Municipality" xr:uid="{00000000-0004-0000-0100-0000237E0000}"/>
    <hyperlink ref="WKL96" location="'7 Членови во зпф '!A1" display="Table 3: Structure of the  MPF Members by Gender and Municipality" xr:uid="{00000000-0004-0000-0100-0000247E0000}"/>
    <hyperlink ref="WKM96" location="'7 Членови во зпф '!A1" display="Table 3: Structure of the  MPF Members by Gender and Municipality" xr:uid="{00000000-0004-0000-0100-0000257E0000}"/>
    <hyperlink ref="WKN96" location="'7 Членови во зпф '!A1" display="Table 3: Structure of the  MPF Members by Gender and Municipality" xr:uid="{00000000-0004-0000-0100-0000267E0000}"/>
    <hyperlink ref="WKO96" location="'7 Членови во зпф '!A1" display="Table 3: Structure of the  MPF Members by Gender and Municipality" xr:uid="{00000000-0004-0000-0100-0000277E0000}"/>
    <hyperlink ref="WKP96" location="'7 Членови во зпф '!A1" display="Table 3: Structure of the  MPF Members by Gender and Municipality" xr:uid="{00000000-0004-0000-0100-0000287E0000}"/>
    <hyperlink ref="WKQ96" location="'7 Членови во зпф '!A1" display="Table 3: Structure of the  MPF Members by Gender and Municipality" xr:uid="{00000000-0004-0000-0100-0000297E0000}"/>
    <hyperlink ref="WKR96" location="'7 Членови во зпф '!A1" display="Table 3: Structure of the  MPF Members by Gender and Municipality" xr:uid="{00000000-0004-0000-0100-00002A7E0000}"/>
    <hyperlink ref="WKS96" location="'7 Членови во зпф '!A1" display="Table 3: Structure of the  MPF Members by Gender and Municipality" xr:uid="{00000000-0004-0000-0100-00002B7E0000}"/>
    <hyperlink ref="WKT96" location="'7 Членови во зпф '!A1" display="Table 3: Structure of the  MPF Members by Gender and Municipality" xr:uid="{00000000-0004-0000-0100-00002C7E0000}"/>
    <hyperlink ref="WKU96" location="'7 Членови во зпф '!A1" display="Table 3: Structure of the  MPF Members by Gender and Municipality" xr:uid="{00000000-0004-0000-0100-00002D7E0000}"/>
    <hyperlink ref="WKV96" location="'7 Членови во зпф '!A1" display="Table 3: Structure of the  MPF Members by Gender and Municipality" xr:uid="{00000000-0004-0000-0100-00002E7E0000}"/>
    <hyperlink ref="WKW96" location="'7 Членови во зпф '!A1" display="Table 3: Structure of the  MPF Members by Gender and Municipality" xr:uid="{00000000-0004-0000-0100-00002F7E0000}"/>
    <hyperlink ref="WKX96" location="'7 Членови во зпф '!A1" display="Table 3: Structure of the  MPF Members by Gender and Municipality" xr:uid="{00000000-0004-0000-0100-0000307E0000}"/>
    <hyperlink ref="WKY96" location="'7 Членови во зпф '!A1" display="Table 3: Structure of the  MPF Members by Gender and Municipality" xr:uid="{00000000-0004-0000-0100-0000317E0000}"/>
    <hyperlink ref="WKZ96" location="'7 Членови во зпф '!A1" display="Table 3: Structure of the  MPF Members by Gender and Municipality" xr:uid="{00000000-0004-0000-0100-0000327E0000}"/>
    <hyperlink ref="WLA96" location="'7 Членови во зпф '!A1" display="Table 3: Structure of the  MPF Members by Gender and Municipality" xr:uid="{00000000-0004-0000-0100-0000337E0000}"/>
    <hyperlink ref="WLB96" location="'7 Членови во зпф '!A1" display="Table 3: Structure of the  MPF Members by Gender and Municipality" xr:uid="{00000000-0004-0000-0100-0000347E0000}"/>
    <hyperlink ref="WLC96" location="'7 Членови во зпф '!A1" display="Table 3: Structure of the  MPF Members by Gender and Municipality" xr:uid="{00000000-0004-0000-0100-0000357E0000}"/>
    <hyperlink ref="WLD96" location="'7 Членови во зпф '!A1" display="Table 3: Structure of the  MPF Members by Gender and Municipality" xr:uid="{00000000-0004-0000-0100-0000367E0000}"/>
    <hyperlink ref="WLE96" location="'7 Членови во зпф '!A1" display="Table 3: Structure of the  MPF Members by Gender and Municipality" xr:uid="{00000000-0004-0000-0100-0000377E0000}"/>
    <hyperlink ref="WLF96" location="'7 Членови во зпф '!A1" display="Table 3: Structure of the  MPF Members by Gender and Municipality" xr:uid="{00000000-0004-0000-0100-0000387E0000}"/>
    <hyperlink ref="WLG96" location="'7 Членови во зпф '!A1" display="Table 3: Structure of the  MPF Members by Gender and Municipality" xr:uid="{00000000-0004-0000-0100-0000397E0000}"/>
    <hyperlink ref="WLH96" location="'7 Членови во зпф '!A1" display="Table 3: Structure of the  MPF Members by Gender and Municipality" xr:uid="{00000000-0004-0000-0100-00003A7E0000}"/>
    <hyperlink ref="WLI96" location="'7 Членови во зпф '!A1" display="Table 3: Structure of the  MPF Members by Gender and Municipality" xr:uid="{00000000-0004-0000-0100-00003B7E0000}"/>
    <hyperlink ref="WLJ96" location="'7 Членови во зпф '!A1" display="Table 3: Structure of the  MPF Members by Gender and Municipality" xr:uid="{00000000-0004-0000-0100-00003C7E0000}"/>
    <hyperlink ref="WLK96" location="'7 Членови во зпф '!A1" display="Table 3: Structure of the  MPF Members by Gender and Municipality" xr:uid="{00000000-0004-0000-0100-00003D7E0000}"/>
    <hyperlink ref="WLL96" location="'7 Членови во зпф '!A1" display="Table 3: Structure of the  MPF Members by Gender and Municipality" xr:uid="{00000000-0004-0000-0100-00003E7E0000}"/>
    <hyperlink ref="WLM96" location="'7 Членови во зпф '!A1" display="Table 3: Structure of the  MPF Members by Gender and Municipality" xr:uid="{00000000-0004-0000-0100-00003F7E0000}"/>
    <hyperlink ref="WLN96" location="'7 Членови во зпф '!A1" display="Table 3: Structure of the  MPF Members by Gender and Municipality" xr:uid="{00000000-0004-0000-0100-0000407E0000}"/>
    <hyperlink ref="WLO96" location="'7 Членови во зпф '!A1" display="Table 3: Structure of the  MPF Members by Gender and Municipality" xr:uid="{00000000-0004-0000-0100-0000417E0000}"/>
    <hyperlink ref="WLP96" location="'7 Членови во зпф '!A1" display="Table 3: Structure of the  MPF Members by Gender and Municipality" xr:uid="{00000000-0004-0000-0100-0000427E0000}"/>
    <hyperlink ref="WLQ96" location="'7 Членови во зпф '!A1" display="Table 3: Structure of the  MPF Members by Gender and Municipality" xr:uid="{00000000-0004-0000-0100-0000437E0000}"/>
    <hyperlink ref="WLR96" location="'7 Членови во зпф '!A1" display="Table 3: Structure of the  MPF Members by Gender and Municipality" xr:uid="{00000000-0004-0000-0100-0000447E0000}"/>
    <hyperlink ref="WLS96" location="'7 Членови во зпф '!A1" display="Table 3: Structure of the  MPF Members by Gender and Municipality" xr:uid="{00000000-0004-0000-0100-0000457E0000}"/>
    <hyperlink ref="WLT96" location="'7 Членови во зпф '!A1" display="Table 3: Structure of the  MPF Members by Gender and Municipality" xr:uid="{00000000-0004-0000-0100-0000467E0000}"/>
    <hyperlink ref="WLU96" location="'7 Членови во зпф '!A1" display="Table 3: Structure of the  MPF Members by Gender and Municipality" xr:uid="{00000000-0004-0000-0100-0000477E0000}"/>
    <hyperlink ref="WLV96" location="'7 Членови во зпф '!A1" display="Table 3: Structure of the  MPF Members by Gender and Municipality" xr:uid="{00000000-0004-0000-0100-0000487E0000}"/>
    <hyperlink ref="WLW96" location="'7 Членови во зпф '!A1" display="Table 3: Structure of the  MPF Members by Gender and Municipality" xr:uid="{00000000-0004-0000-0100-0000497E0000}"/>
    <hyperlink ref="WLX96" location="'7 Членови во зпф '!A1" display="Table 3: Structure of the  MPF Members by Gender and Municipality" xr:uid="{00000000-0004-0000-0100-00004A7E0000}"/>
    <hyperlink ref="WLY96" location="'7 Членови во зпф '!A1" display="Table 3: Structure of the  MPF Members by Gender and Municipality" xr:uid="{00000000-0004-0000-0100-00004B7E0000}"/>
    <hyperlink ref="WLZ96" location="'7 Членови во зпф '!A1" display="Table 3: Structure of the  MPF Members by Gender and Municipality" xr:uid="{00000000-0004-0000-0100-00004C7E0000}"/>
    <hyperlink ref="WMA96" location="'7 Членови во зпф '!A1" display="Table 3: Structure of the  MPF Members by Gender and Municipality" xr:uid="{00000000-0004-0000-0100-00004D7E0000}"/>
    <hyperlink ref="WMB96" location="'7 Членови во зпф '!A1" display="Table 3: Structure of the  MPF Members by Gender and Municipality" xr:uid="{00000000-0004-0000-0100-00004E7E0000}"/>
    <hyperlink ref="WMC96" location="'7 Членови во зпф '!A1" display="Table 3: Structure of the  MPF Members by Gender and Municipality" xr:uid="{00000000-0004-0000-0100-00004F7E0000}"/>
    <hyperlink ref="WMD96" location="'7 Членови во зпф '!A1" display="Table 3: Structure of the  MPF Members by Gender and Municipality" xr:uid="{00000000-0004-0000-0100-0000507E0000}"/>
    <hyperlink ref="WME96" location="'7 Членови во зпф '!A1" display="Table 3: Structure of the  MPF Members by Gender and Municipality" xr:uid="{00000000-0004-0000-0100-0000517E0000}"/>
    <hyperlink ref="WMF96" location="'7 Членови во зпф '!A1" display="Table 3: Structure of the  MPF Members by Gender and Municipality" xr:uid="{00000000-0004-0000-0100-0000527E0000}"/>
    <hyperlink ref="WMG96" location="'7 Членови во зпф '!A1" display="Table 3: Structure of the  MPF Members by Gender and Municipality" xr:uid="{00000000-0004-0000-0100-0000537E0000}"/>
    <hyperlink ref="WMH96" location="'7 Членови во зпф '!A1" display="Table 3: Structure of the  MPF Members by Gender and Municipality" xr:uid="{00000000-0004-0000-0100-0000547E0000}"/>
    <hyperlink ref="WMI96" location="'7 Членови во зпф '!A1" display="Table 3: Structure of the  MPF Members by Gender and Municipality" xr:uid="{00000000-0004-0000-0100-0000557E0000}"/>
    <hyperlink ref="WMJ96" location="'7 Членови во зпф '!A1" display="Table 3: Structure of the  MPF Members by Gender and Municipality" xr:uid="{00000000-0004-0000-0100-0000567E0000}"/>
    <hyperlink ref="WMK96" location="'7 Членови во зпф '!A1" display="Table 3: Structure of the  MPF Members by Gender and Municipality" xr:uid="{00000000-0004-0000-0100-0000577E0000}"/>
    <hyperlink ref="WML96" location="'7 Членови во зпф '!A1" display="Table 3: Structure of the  MPF Members by Gender and Municipality" xr:uid="{00000000-0004-0000-0100-0000587E0000}"/>
    <hyperlink ref="WMM96" location="'7 Членови во зпф '!A1" display="Table 3: Structure of the  MPF Members by Gender and Municipality" xr:uid="{00000000-0004-0000-0100-0000597E0000}"/>
    <hyperlink ref="WMN96" location="'7 Членови во зпф '!A1" display="Table 3: Structure of the  MPF Members by Gender and Municipality" xr:uid="{00000000-0004-0000-0100-00005A7E0000}"/>
    <hyperlink ref="WMO96" location="'7 Членови во зпф '!A1" display="Table 3: Structure of the  MPF Members by Gender and Municipality" xr:uid="{00000000-0004-0000-0100-00005B7E0000}"/>
    <hyperlink ref="WMP96" location="'7 Членови во зпф '!A1" display="Table 3: Structure of the  MPF Members by Gender and Municipality" xr:uid="{00000000-0004-0000-0100-00005C7E0000}"/>
    <hyperlink ref="WMQ96" location="'7 Членови во зпф '!A1" display="Table 3: Structure of the  MPF Members by Gender and Municipality" xr:uid="{00000000-0004-0000-0100-00005D7E0000}"/>
    <hyperlink ref="WMR96" location="'7 Членови во зпф '!A1" display="Table 3: Structure of the  MPF Members by Gender and Municipality" xr:uid="{00000000-0004-0000-0100-00005E7E0000}"/>
    <hyperlink ref="WMS96" location="'7 Членови во зпф '!A1" display="Table 3: Structure of the  MPF Members by Gender and Municipality" xr:uid="{00000000-0004-0000-0100-00005F7E0000}"/>
    <hyperlink ref="WMT96" location="'7 Членови во зпф '!A1" display="Table 3: Structure of the  MPF Members by Gender and Municipality" xr:uid="{00000000-0004-0000-0100-0000607E0000}"/>
    <hyperlink ref="WMU96" location="'7 Членови во зпф '!A1" display="Table 3: Structure of the  MPF Members by Gender and Municipality" xr:uid="{00000000-0004-0000-0100-0000617E0000}"/>
    <hyperlink ref="WMV96" location="'7 Членови во зпф '!A1" display="Table 3: Structure of the  MPF Members by Gender and Municipality" xr:uid="{00000000-0004-0000-0100-0000627E0000}"/>
    <hyperlink ref="WMW96" location="'7 Членови во зпф '!A1" display="Table 3: Structure of the  MPF Members by Gender and Municipality" xr:uid="{00000000-0004-0000-0100-0000637E0000}"/>
    <hyperlink ref="WMX96" location="'7 Членови во зпф '!A1" display="Table 3: Structure of the  MPF Members by Gender and Municipality" xr:uid="{00000000-0004-0000-0100-0000647E0000}"/>
    <hyperlink ref="WMY96" location="'7 Членови во зпф '!A1" display="Table 3: Structure of the  MPF Members by Gender and Municipality" xr:uid="{00000000-0004-0000-0100-0000657E0000}"/>
    <hyperlink ref="WMZ96" location="'7 Членови во зпф '!A1" display="Table 3: Structure of the  MPF Members by Gender and Municipality" xr:uid="{00000000-0004-0000-0100-0000667E0000}"/>
    <hyperlink ref="WNA96" location="'7 Членови во зпф '!A1" display="Table 3: Structure of the  MPF Members by Gender and Municipality" xr:uid="{00000000-0004-0000-0100-0000677E0000}"/>
    <hyperlink ref="WNB96" location="'7 Членови во зпф '!A1" display="Table 3: Structure of the  MPF Members by Gender and Municipality" xr:uid="{00000000-0004-0000-0100-0000687E0000}"/>
    <hyperlink ref="WNC96" location="'7 Членови во зпф '!A1" display="Table 3: Structure of the  MPF Members by Gender and Municipality" xr:uid="{00000000-0004-0000-0100-0000697E0000}"/>
    <hyperlink ref="WND96" location="'7 Членови во зпф '!A1" display="Table 3: Structure of the  MPF Members by Gender and Municipality" xr:uid="{00000000-0004-0000-0100-00006A7E0000}"/>
    <hyperlink ref="WNE96" location="'7 Членови во зпф '!A1" display="Table 3: Structure of the  MPF Members by Gender and Municipality" xr:uid="{00000000-0004-0000-0100-00006B7E0000}"/>
    <hyperlink ref="WNF96" location="'7 Членови во зпф '!A1" display="Table 3: Structure of the  MPF Members by Gender and Municipality" xr:uid="{00000000-0004-0000-0100-00006C7E0000}"/>
    <hyperlink ref="WNG96" location="'7 Членови во зпф '!A1" display="Table 3: Structure of the  MPF Members by Gender and Municipality" xr:uid="{00000000-0004-0000-0100-00006D7E0000}"/>
    <hyperlink ref="WNH96" location="'7 Членови во зпф '!A1" display="Table 3: Structure of the  MPF Members by Gender and Municipality" xr:uid="{00000000-0004-0000-0100-00006E7E0000}"/>
    <hyperlink ref="WNI96" location="'7 Членови во зпф '!A1" display="Table 3: Structure of the  MPF Members by Gender and Municipality" xr:uid="{00000000-0004-0000-0100-00006F7E0000}"/>
    <hyperlink ref="WNJ96" location="'7 Членови во зпф '!A1" display="Table 3: Structure of the  MPF Members by Gender and Municipality" xr:uid="{00000000-0004-0000-0100-0000707E0000}"/>
    <hyperlink ref="WNK96" location="'7 Членови во зпф '!A1" display="Table 3: Structure of the  MPF Members by Gender and Municipality" xr:uid="{00000000-0004-0000-0100-0000717E0000}"/>
    <hyperlink ref="WNL96" location="'7 Членови во зпф '!A1" display="Table 3: Structure of the  MPF Members by Gender and Municipality" xr:uid="{00000000-0004-0000-0100-0000727E0000}"/>
    <hyperlink ref="WNM96" location="'7 Членови во зпф '!A1" display="Table 3: Structure of the  MPF Members by Gender and Municipality" xr:uid="{00000000-0004-0000-0100-0000737E0000}"/>
    <hyperlink ref="WNN96" location="'7 Членови во зпф '!A1" display="Table 3: Structure of the  MPF Members by Gender and Municipality" xr:uid="{00000000-0004-0000-0100-0000747E0000}"/>
    <hyperlink ref="WNO96" location="'7 Членови во зпф '!A1" display="Table 3: Structure of the  MPF Members by Gender and Municipality" xr:uid="{00000000-0004-0000-0100-0000757E0000}"/>
    <hyperlink ref="WNP96" location="'7 Членови во зпф '!A1" display="Table 3: Structure of the  MPF Members by Gender and Municipality" xr:uid="{00000000-0004-0000-0100-0000767E0000}"/>
    <hyperlink ref="WNQ96" location="'7 Членови во зпф '!A1" display="Table 3: Structure of the  MPF Members by Gender and Municipality" xr:uid="{00000000-0004-0000-0100-0000777E0000}"/>
    <hyperlink ref="WNR96" location="'7 Членови во зпф '!A1" display="Table 3: Structure of the  MPF Members by Gender and Municipality" xr:uid="{00000000-0004-0000-0100-0000787E0000}"/>
    <hyperlink ref="WNS96" location="'7 Членови во зпф '!A1" display="Table 3: Structure of the  MPF Members by Gender and Municipality" xr:uid="{00000000-0004-0000-0100-0000797E0000}"/>
    <hyperlink ref="WNT96" location="'7 Членови во зпф '!A1" display="Table 3: Structure of the  MPF Members by Gender and Municipality" xr:uid="{00000000-0004-0000-0100-00007A7E0000}"/>
    <hyperlink ref="WNU96" location="'7 Членови во зпф '!A1" display="Table 3: Structure of the  MPF Members by Gender and Municipality" xr:uid="{00000000-0004-0000-0100-00007B7E0000}"/>
    <hyperlink ref="WNV96" location="'7 Членови во зпф '!A1" display="Table 3: Structure of the  MPF Members by Gender and Municipality" xr:uid="{00000000-0004-0000-0100-00007C7E0000}"/>
    <hyperlink ref="WNW96" location="'7 Членови во зпф '!A1" display="Table 3: Structure of the  MPF Members by Gender and Municipality" xr:uid="{00000000-0004-0000-0100-00007D7E0000}"/>
    <hyperlink ref="WNX96" location="'7 Членови во зпф '!A1" display="Table 3: Structure of the  MPF Members by Gender and Municipality" xr:uid="{00000000-0004-0000-0100-00007E7E0000}"/>
    <hyperlink ref="WNY96" location="'7 Членови во зпф '!A1" display="Table 3: Structure of the  MPF Members by Gender and Municipality" xr:uid="{00000000-0004-0000-0100-00007F7E0000}"/>
    <hyperlink ref="WNZ96" location="'7 Членови во зпф '!A1" display="Table 3: Structure of the  MPF Members by Gender and Municipality" xr:uid="{00000000-0004-0000-0100-0000807E0000}"/>
    <hyperlink ref="WOA96" location="'7 Членови во зпф '!A1" display="Table 3: Structure of the  MPF Members by Gender and Municipality" xr:uid="{00000000-0004-0000-0100-0000817E0000}"/>
    <hyperlink ref="WOB96" location="'7 Членови во зпф '!A1" display="Table 3: Structure of the  MPF Members by Gender and Municipality" xr:uid="{00000000-0004-0000-0100-0000827E0000}"/>
    <hyperlink ref="WOC96" location="'7 Членови во зпф '!A1" display="Table 3: Structure of the  MPF Members by Gender and Municipality" xr:uid="{00000000-0004-0000-0100-0000837E0000}"/>
    <hyperlink ref="WOD96" location="'7 Членови во зпф '!A1" display="Table 3: Structure of the  MPF Members by Gender and Municipality" xr:uid="{00000000-0004-0000-0100-0000847E0000}"/>
    <hyperlink ref="WOE96" location="'7 Членови во зпф '!A1" display="Table 3: Structure of the  MPF Members by Gender and Municipality" xr:uid="{00000000-0004-0000-0100-0000857E0000}"/>
    <hyperlink ref="WOF96" location="'7 Членови во зпф '!A1" display="Table 3: Structure of the  MPF Members by Gender and Municipality" xr:uid="{00000000-0004-0000-0100-0000867E0000}"/>
    <hyperlink ref="WOG96" location="'7 Членови во зпф '!A1" display="Table 3: Structure of the  MPF Members by Gender and Municipality" xr:uid="{00000000-0004-0000-0100-0000877E0000}"/>
    <hyperlink ref="WOH96" location="'7 Членови во зпф '!A1" display="Table 3: Structure of the  MPF Members by Gender and Municipality" xr:uid="{00000000-0004-0000-0100-0000887E0000}"/>
    <hyperlink ref="WOI96" location="'7 Членови во зпф '!A1" display="Table 3: Structure of the  MPF Members by Gender and Municipality" xr:uid="{00000000-0004-0000-0100-0000897E0000}"/>
    <hyperlink ref="WOJ96" location="'7 Членови во зпф '!A1" display="Table 3: Structure of the  MPF Members by Gender and Municipality" xr:uid="{00000000-0004-0000-0100-00008A7E0000}"/>
    <hyperlink ref="WOK96" location="'7 Членови во зпф '!A1" display="Table 3: Structure of the  MPF Members by Gender and Municipality" xr:uid="{00000000-0004-0000-0100-00008B7E0000}"/>
    <hyperlink ref="WOL96" location="'7 Членови во зпф '!A1" display="Table 3: Structure of the  MPF Members by Gender and Municipality" xr:uid="{00000000-0004-0000-0100-00008C7E0000}"/>
    <hyperlink ref="WOM96" location="'7 Членови во зпф '!A1" display="Table 3: Structure of the  MPF Members by Gender and Municipality" xr:uid="{00000000-0004-0000-0100-00008D7E0000}"/>
    <hyperlink ref="WON96" location="'7 Членови во зпф '!A1" display="Table 3: Structure of the  MPF Members by Gender and Municipality" xr:uid="{00000000-0004-0000-0100-00008E7E0000}"/>
    <hyperlink ref="WOO96" location="'7 Членови во зпф '!A1" display="Table 3: Structure of the  MPF Members by Gender and Municipality" xr:uid="{00000000-0004-0000-0100-00008F7E0000}"/>
    <hyperlink ref="WOP96" location="'7 Членови во зпф '!A1" display="Table 3: Structure of the  MPF Members by Gender and Municipality" xr:uid="{00000000-0004-0000-0100-0000907E0000}"/>
    <hyperlink ref="WOQ96" location="'7 Членови во зпф '!A1" display="Table 3: Structure of the  MPF Members by Gender and Municipality" xr:uid="{00000000-0004-0000-0100-0000917E0000}"/>
    <hyperlink ref="WOR96" location="'7 Членови во зпф '!A1" display="Table 3: Structure of the  MPF Members by Gender and Municipality" xr:uid="{00000000-0004-0000-0100-0000927E0000}"/>
    <hyperlink ref="WOS96" location="'7 Членови во зпф '!A1" display="Table 3: Structure of the  MPF Members by Gender and Municipality" xr:uid="{00000000-0004-0000-0100-0000937E0000}"/>
    <hyperlink ref="WOT96" location="'7 Членови во зпф '!A1" display="Table 3: Structure of the  MPF Members by Gender and Municipality" xr:uid="{00000000-0004-0000-0100-0000947E0000}"/>
    <hyperlink ref="WOU96" location="'7 Членови во зпф '!A1" display="Table 3: Structure of the  MPF Members by Gender and Municipality" xr:uid="{00000000-0004-0000-0100-0000957E0000}"/>
    <hyperlink ref="WOV96" location="'7 Членови во зпф '!A1" display="Table 3: Structure of the  MPF Members by Gender and Municipality" xr:uid="{00000000-0004-0000-0100-0000967E0000}"/>
    <hyperlink ref="WOW96" location="'7 Членови во зпф '!A1" display="Table 3: Structure of the  MPF Members by Gender and Municipality" xr:uid="{00000000-0004-0000-0100-0000977E0000}"/>
    <hyperlink ref="WOX96" location="'7 Членови во зпф '!A1" display="Table 3: Structure of the  MPF Members by Gender and Municipality" xr:uid="{00000000-0004-0000-0100-0000987E0000}"/>
    <hyperlink ref="WOY96" location="'7 Членови во зпф '!A1" display="Table 3: Structure of the  MPF Members by Gender and Municipality" xr:uid="{00000000-0004-0000-0100-0000997E0000}"/>
    <hyperlink ref="WOZ96" location="'7 Членови во зпф '!A1" display="Table 3: Structure of the  MPF Members by Gender and Municipality" xr:uid="{00000000-0004-0000-0100-00009A7E0000}"/>
    <hyperlink ref="WPA96" location="'7 Членови во зпф '!A1" display="Table 3: Structure of the  MPF Members by Gender and Municipality" xr:uid="{00000000-0004-0000-0100-00009B7E0000}"/>
    <hyperlink ref="WPB96" location="'7 Членови во зпф '!A1" display="Table 3: Structure of the  MPF Members by Gender and Municipality" xr:uid="{00000000-0004-0000-0100-00009C7E0000}"/>
    <hyperlink ref="WPC96" location="'7 Членови во зпф '!A1" display="Table 3: Structure of the  MPF Members by Gender and Municipality" xr:uid="{00000000-0004-0000-0100-00009D7E0000}"/>
    <hyperlink ref="WPD96" location="'7 Членови во зпф '!A1" display="Table 3: Structure of the  MPF Members by Gender and Municipality" xr:uid="{00000000-0004-0000-0100-00009E7E0000}"/>
    <hyperlink ref="WPE96" location="'7 Членови во зпф '!A1" display="Table 3: Structure of the  MPF Members by Gender and Municipality" xr:uid="{00000000-0004-0000-0100-00009F7E0000}"/>
    <hyperlink ref="WPF96" location="'7 Членови во зпф '!A1" display="Table 3: Structure of the  MPF Members by Gender and Municipality" xr:uid="{00000000-0004-0000-0100-0000A07E0000}"/>
    <hyperlink ref="WPG96" location="'7 Членови во зпф '!A1" display="Table 3: Structure of the  MPF Members by Gender and Municipality" xr:uid="{00000000-0004-0000-0100-0000A17E0000}"/>
    <hyperlink ref="WPH96" location="'7 Членови во зпф '!A1" display="Table 3: Structure of the  MPF Members by Gender and Municipality" xr:uid="{00000000-0004-0000-0100-0000A27E0000}"/>
    <hyperlink ref="WPI96" location="'7 Членови во зпф '!A1" display="Table 3: Structure of the  MPF Members by Gender and Municipality" xr:uid="{00000000-0004-0000-0100-0000A37E0000}"/>
    <hyperlink ref="WPJ96" location="'7 Членови во зпф '!A1" display="Table 3: Structure of the  MPF Members by Gender and Municipality" xr:uid="{00000000-0004-0000-0100-0000A47E0000}"/>
    <hyperlink ref="WPK96" location="'7 Членови во зпф '!A1" display="Table 3: Structure of the  MPF Members by Gender and Municipality" xr:uid="{00000000-0004-0000-0100-0000A57E0000}"/>
    <hyperlink ref="WPL96" location="'7 Членови во зпф '!A1" display="Table 3: Structure of the  MPF Members by Gender and Municipality" xr:uid="{00000000-0004-0000-0100-0000A67E0000}"/>
    <hyperlink ref="WPM96" location="'7 Членови во зпф '!A1" display="Table 3: Structure of the  MPF Members by Gender and Municipality" xr:uid="{00000000-0004-0000-0100-0000A77E0000}"/>
    <hyperlink ref="WPN96" location="'7 Членови во зпф '!A1" display="Table 3: Structure of the  MPF Members by Gender and Municipality" xr:uid="{00000000-0004-0000-0100-0000A87E0000}"/>
    <hyperlink ref="WPO96" location="'7 Членови во зпф '!A1" display="Table 3: Structure of the  MPF Members by Gender and Municipality" xr:uid="{00000000-0004-0000-0100-0000A97E0000}"/>
    <hyperlink ref="WPP96" location="'7 Членови во зпф '!A1" display="Table 3: Structure of the  MPF Members by Gender and Municipality" xr:uid="{00000000-0004-0000-0100-0000AA7E0000}"/>
    <hyperlink ref="WPQ96" location="'7 Членови во зпф '!A1" display="Table 3: Structure of the  MPF Members by Gender and Municipality" xr:uid="{00000000-0004-0000-0100-0000AB7E0000}"/>
    <hyperlink ref="WPR96" location="'7 Членови во зпф '!A1" display="Table 3: Structure of the  MPF Members by Gender and Municipality" xr:uid="{00000000-0004-0000-0100-0000AC7E0000}"/>
    <hyperlink ref="WPS96" location="'7 Членови во зпф '!A1" display="Table 3: Structure of the  MPF Members by Gender and Municipality" xr:uid="{00000000-0004-0000-0100-0000AD7E0000}"/>
    <hyperlink ref="WPT96" location="'7 Членови во зпф '!A1" display="Table 3: Structure of the  MPF Members by Gender and Municipality" xr:uid="{00000000-0004-0000-0100-0000AE7E0000}"/>
    <hyperlink ref="WPU96" location="'7 Членови во зпф '!A1" display="Table 3: Structure of the  MPF Members by Gender and Municipality" xr:uid="{00000000-0004-0000-0100-0000AF7E0000}"/>
    <hyperlink ref="WPV96" location="'7 Членови во зпф '!A1" display="Table 3: Structure of the  MPF Members by Gender and Municipality" xr:uid="{00000000-0004-0000-0100-0000B07E0000}"/>
    <hyperlink ref="WPW96" location="'7 Членови во зпф '!A1" display="Table 3: Structure of the  MPF Members by Gender and Municipality" xr:uid="{00000000-0004-0000-0100-0000B17E0000}"/>
    <hyperlink ref="WPX96" location="'7 Членови во зпф '!A1" display="Table 3: Structure of the  MPF Members by Gender and Municipality" xr:uid="{00000000-0004-0000-0100-0000B27E0000}"/>
    <hyperlink ref="WPY96" location="'7 Членови во зпф '!A1" display="Table 3: Structure of the  MPF Members by Gender and Municipality" xr:uid="{00000000-0004-0000-0100-0000B37E0000}"/>
    <hyperlink ref="WPZ96" location="'7 Членови во зпф '!A1" display="Table 3: Structure of the  MPF Members by Gender and Municipality" xr:uid="{00000000-0004-0000-0100-0000B47E0000}"/>
    <hyperlink ref="WQA96" location="'7 Членови во зпф '!A1" display="Table 3: Structure of the  MPF Members by Gender and Municipality" xr:uid="{00000000-0004-0000-0100-0000B57E0000}"/>
    <hyperlink ref="WQB96" location="'7 Членови во зпф '!A1" display="Table 3: Structure of the  MPF Members by Gender and Municipality" xr:uid="{00000000-0004-0000-0100-0000B67E0000}"/>
    <hyperlink ref="WQC96" location="'7 Членови во зпф '!A1" display="Table 3: Structure of the  MPF Members by Gender and Municipality" xr:uid="{00000000-0004-0000-0100-0000B77E0000}"/>
    <hyperlink ref="WQD96" location="'7 Членови во зпф '!A1" display="Table 3: Structure of the  MPF Members by Gender and Municipality" xr:uid="{00000000-0004-0000-0100-0000B87E0000}"/>
    <hyperlink ref="WQE96" location="'7 Членови во зпф '!A1" display="Table 3: Structure of the  MPF Members by Gender and Municipality" xr:uid="{00000000-0004-0000-0100-0000B97E0000}"/>
    <hyperlink ref="WQF96" location="'7 Членови во зпф '!A1" display="Table 3: Structure of the  MPF Members by Gender and Municipality" xr:uid="{00000000-0004-0000-0100-0000BA7E0000}"/>
    <hyperlink ref="WQG96" location="'7 Членови во зпф '!A1" display="Table 3: Structure of the  MPF Members by Gender and Municipality" xr:uid="{00000000-0004-0000-0100-0000BB7E0000}"/>
    <hyperlink ref="WQH96" location="'7 Членови во зпф '!A1" display="Table 3: Structure of the  MPF Members by Gender and Municipality" xr:uid="{00000000-0004-0000-0100-0000BC7E0000}"/>
    <hyperlink ref="WQI96" location="'7 Членови во зпф '!A1" display="Table 3: Structure of the  MPF Members by Gender and Municipality" xr:uid="{00000000-0004-0000-0100-0000BD7E0000}"/>
    <hyperlink ref="WQJ96" location="'7 Членови во зпф '!A1" display="Table 3: Structure of the  MPF Members by Gender and Municipality" xr:uid="{00000000-0004-0000-0100-0000BE7E0000}"/>
    <hyperlink ref="WQK96" location="'7 Членови во зпф '!A1" display="Table 3: Structure of the  MPF Members by Gender and Municipality" xr:uid="{00000000-0004-0000-0100-0000BF7E0000}"/>
    <hyperlink ref="WQL96" location="'7 Членови во зпф '!A1" display="Table 3: Structure of the  MPF Members by Gender and Municipality" xr:uid="{00000000-0004-0000-0100-0000C07E0000}"/>
    <hyperlink ref="WQM96" location="'7 Членови во зпф '!A1" display="Table 3: Structure of the  MPF Members by Gender and Municipality" xr:uid="{00000000-0004-0000-0100-0000C17E0000}"/>
    <hyperlink ref="WQN96" location="'7 Членови во зпф '!A1" display="Table 3: Structure of the  MPF Members by Gender and Municipality" xr:uid="{00000000-0004-0000-0100-0000C27E0000}"/>
    <hyperlink ref="WQO96" location="'7 Членови во зпф '!A1" display="Table 3: Structure of the  MPF Members by Gender and Municipality" xr:uid="{00000000-0004-0000-0100-0000C37E0000}"/>
    <hyperlink ref="WQP96" location="'7 Членови во зпф '!A1" display="Table 3: Structure of the  MPF Members by Gender and Municipality" xr:uid="{00000000-0004-0000-0100-0000C47E0000}"/>
    <hyperlink ref="WQQ96" location="'7 Членови во зпф '!A1" display="Table 3: Structure of the  MPF Members by Gender and Municipality" xr:uid="{00000000-0004-0000-0100-0000C57E0000}"/>
    <hyperlink ref="WQR96" location="'7 Членови во зпф '!A1" display="Table 3: Structure of the  MPF Members by Gender and Municipality" xr:uid="{00000000-0004-0000-0100-0000C67E0000}"/>
    <hyperlink ref="WQS96" location="'7 Членови во зпф '!A1" display="Table 3: Structure of the  MPF Members by Gender and Municipality" xr:uid="{00000000-0004-0000-0100-0000C77E0000}"/>
    <hyperlink ref="WQT96" location="'7 Членови во зпф '!A1" display="Table 3: Structure of the  MPF Members by Gender and Municipality" xr:uid="{00000000-0004-0000-0100-0000C87E0000}"/>
    <hyperlink ref="WQU96" location="'7 Членови во зпф '!A1" display="Table 3: Structure of the  MPF Members by Gender and Municipality" xr:uid="{00000000-0004-0000-0100-0000C97E0000}"/>
    <hyperlink ref="WQV96" location="'7 Членови во зпф '!A1" display="Table 3: Structure of the  MPF Members by Gender and Municipality" xr:uid="{00000000-0004-0000-0100-0000CA7E0000}"/>
    <hyperlink ref="WQW96" location="'7 Членови во зпф '!A1" display="Table 3: Structure of the  MPF Members by Gender and Municipality" xr:uid="{00000000-0004-0000-0100-0000CB7E0000}"/>
    <hyperlink ref="WQX96" location="'7 Членови во зпф '!A1" display="Table 3: Structure of the  MPF Members by Gender and Municipality" xr:uid="{00000000-0004-0000-0100-0000CC7E0000}"/>
    <hyperlink ref="WQY96" location="'7 Членови во зпф '!A1" display="Table 3: Structure of the  MPF Members by Gender and Municipality" xr:uid="{00000000-0004-0000-0100-0000CD7E0000}"/>
    <hyperlink ref="WQZ96" location="'7 Членови во зпф '!A1" display="Table 3: Structure of the  MPF Members by Gender and Municipality" xr:uid="{00000000-0004-0000-0100-0000CE7E0000}"/>
    <hyperlink ref="WRA96" location="'7 Членови во зпф '!A1" display="Table 3: Structure of the  MPF Members by Gender and Municipality" xr:uid="{00000000-0004-0000-0100-0000CF7E0000}"/>
    <hyperlink ref="WRB96" location="'7 Членови во зпф '!A1" display="Table 3: Structure of the  MPF Members by Gender and Municipality" xr:uid="{00000000-0004-0000-0100-0000D07E0000}"/>
    <hyperlink ref="WRC96" location="'7 Членови во зпф '!A1" display="Table 3: Structure of the  MPF Members by Gender and Municipality" xr:uid="{00000000-0004-0000-0100-0000D17E0000}"/>
    <hyperlink ref="WRD96" location="'7 Членови во зпф '!A1" display="Table 3: Structure of the  MPF Members by Gender and Municipality" xr:uid="{00000000-0004-0000-0100-0000D27E0000}"/>
    <hyperlink ref="WRE96" location="'7 Членови во зпф '!A1" display="Table 3: Structure of the  MPF Members by Gender and Municipality" xr:uid="{00000000-0004-0000-0100-0000D37E0000}"/>
    <hyperlink ref="WRF96" location="'7 Членови во зпф '!A1" display="Table 3: Structure of the  MPF Members by Gender and Municipality" xr:uid="{00000000-0004-0000-0100-0000D47E0000}"/>
    <hyperlink ref="WRG96" location="'7 Членови во зпф '!A1" display="Table 3: Structure of the  MPF Members by Gender and Municipality" xr:uid="{00000000-0004-0000-0100-0000D57E0000}"/>
    <hyperlink ref="WRH96" location="'7 Членови во зпф '!A1" display="Table 3: Structure of the  MPF Members by Gender and Municipality" xr:uid="{00000000-0004-0000-0100-0000D67E0000}"/>
    <hyperlink ref="WRI96" location="'7 Членови во зпф '!A1" display="Table 3: Structure of the  MPF Members by Gender and Municipality" xr:uid="{00000000-0004-0000-0100-0000D77E0000}"/>
    <hyperlink ref="WRJ96" location="'7 Членови во зпф '!A1" display="Table 3: Structure of the  MPF Members by Gender and Municipality" xr:uid="{00000000-0004-0000-0100-0000D87E0000}"/>
    <hyperlink ref="WRK96" location="'7 Членови во зпф '!A1" display="Table 3: Structure of the  MPF Members by Gender and Municipality" xr:uid="{00000000-0004-0000-0100-0000D97E0000}"/>
    <hyperlink ref="WRL96" location="'7 Членови во зпф '!A1" display="Table 3: Structure of the  MPF Members by Gender and Municipality" xr:uid="{00000000-0004-0000-0100-0000DA7E0000}"/>
    <hyperlink ref="WRM96" location="'7 Членови во зпф '!A1" display="Table 3: Structure of the  MPF Members by Gender and Municipality" xr:uid="{00000000-0004-0000-0100-0000DB7E0000}"/>
    <hyperlink ref="WRN96" location="'7 Членови во зпф '!A1" display="Table 3: Structure of the  MPF Members by Gender and Municipality" xr:uid="{00000000-0004-0000-0100-0000DC7E0000}"/>
    <hyperlink ref="WRO96" location="'7 Членови во зпф '!A1" display="Table 3: Structure of the  MPF Members by Gender and Municipality" xr:uid="{00000000-0004-0000-0100-0000DD7E0000}"/>
    <hyperlink ref="WRP96" location="'7 Членови во зпф '!A1" display="Table 3: Structure of the  MPF Members by Gender and Municipality" xr:uid="{00000000-0004-0000-0100-0000DE7E0000}"/>
    <hyperlink ref="WRQ96" location="'7 Членови во зпф '!A1" display="Table 3: Structure of the  MPF Members by Gender and Municipality" xr:uid="{00000000-0004-0000-0100-0000DF7E0000}"/>
    <hyperlink ref="WRR96" location="'7 Членови во зпф '!A1" display="Table 3: Structure of the  MPF Members by Gender and Municipality" xr:uid="{00000000-0004-0000-0100-0000E07E0000}"/>
    <hyperlink ref="WRS96" location="'7 Членови во зпф '!A1" display="Table 3: Structure of the  MPF Members by Gender and Municipality" xr:uid="{00000000-0004-0000-0100-0000E17E0000}"/>
    <hyperlink ref="WRT96" location="'7 Членови во зпф '!A1" display="Table 3: Structure of the  MPF Members by Gender and Municipality" xr:uid="{00000000-0004-0000-0100-0000E27E0000}"/>
    <hyperlink ref="WRU96" location="'7 Членови во зпф '!A1" display="Table 3: Structure of the  MPF Members by Gender and Municipality" xr:uid="{00000000-0004-0000-0100-0000E37E0000}"/>
    <hyperlink ref="WRV96" location="'7 Членови во зпф '!A1" display="Table 3: Structure of the  MPF Members by Gender and Municipality" xr:uid="{00000000-0004-0000-0100-0000E47E0000}"/>
    <hyperlink ref="WRW96" location="'7 Членови во зпф '!A1" display="Table 3: Structure of the  MPF Members by Gender and Municipality" xr:uid="{00000000-0004-0000-0100-0000E57E0000}"/>
    <hyperlink ref="WRX96" location="'7 Членови во зпф '!A1" display="Table 3: Structure of the  MPF Members by Gender and Municipality" xr:uid="{00000000-0004-0000-0100-0000E67E0000}"/>
    <hyperlink ref="WRY96" location="'7 Членови во зпф '!A1" display="Table 3: Structure of the  MPF Members by Gender and Municipality" xr:uid="{00000000-0004-0000-0100-0000E77E0000}"/>
    <hyperlink ref="WRZ96" location="'7 Членови во зпф '!A1" display="Table 3: Structure of the  MPF Members by Gender and Municipality" xr:uid="{00000000-0004-0000-0100-0000E87E0000}"/>
    <hyperlink ref="WSA96" location="'7 Членови во зпф '!A1" display="Table 3: Structure of the  MPF Members by Gender and Municipality" xr:uid="{00000000-0004-0000-0100-0000E97E0000}"/>
    <hyperlink ref="WSB96" location="'7 Членови во зпф '!A1" display="Table 3: Structure of the  MPF Members by Gender and Municipality" xr:uid="{00000000-0004-0000-0100-0000EA7E0000}"/>
    <hyperlink ref="WSC96" location="'7 Членови во зпф '!A1" display="Table 3: Structure of the  MPF Members by Gender and Municipality" xr:uid="{00000000-0004-0000-0100-0000EB7E0000}"/>
    <hyperlink ref="WSD96" location="'7 Членови во зпф '!A1" display="Table 3: Structure of the  MPF Members by Gender and Municipality" xr:uid="{00000000-0004-0000-0100-0000EC7E0000}"/>
    <hyperlink ref="WSE96" location="'7 Членови во зпф '!A1" display="Table 3: Structure of the  MPF Members by Gender and Municipality" xr:uid="{00000000-0004-0000-0100-0000ED7E0000}"/>
    <hyperlink ref="WSF96" location="'7 Членови во зпф '!A1" display="Table 3: Structure of the  MPF Members by Gender and Municipality" xr:uid="{00000000-0004-0000-0100-0000EE7E0000}"/>
    <hyperlink ref="WSG96" location="'7 Членови во зпф '!A1" display="Table 3: Structure of the  MPF Members by Gender and Municipality" xr:uid="{00000000-0004-0000-0100-0000EF7E0000}"/>
    <hyperlink ref="WSH96" location="'7 Членови во зпф '!A1" display="Table 3: Structure of the  MPF Members by Gender and Municipality" xr:uid="{00000000-0004-0000-0100-0000F07E0000}"/>
    <hyperlink ref="WSI96" location="'7 Членови во зпф '!A1" display="Table 3: Structure of the  MPF Members by Gender and Municipality" xr:uid="{00000000-0004-0000-0100-0000F17E0000}"/>
    <hyperlink ref="WSJ96" location="'7 Членови во зпф '!A1" display="Table 3: Structure of the  MPF Members by Gender and Municipality" xr:uid="{00000000-0004-0000-0100-0000F27E0000}"/>
    <hyperlink ref="WSK96" location="'7 Членови во зпф '!A1" display="Table 3: Structure of the  MPF Members by Gender and Municipality" xr:uid="{00000000-0004-0000-0100-0000F37E0000}"/>
    <hyperlink ref="WSL96" location="'7 Членови во зпф '!A1" display="Table 3: Structure of the  MPF Members by Gender and Municipality" xr:uid="{00000000-0004-0000-0100-0000F47E0000}"/>
    <hyperlink ref="WSM96" location="'7 Членови во зпф '!A1" display="Table 3: Structure of the  MPF Members by Gender and Municipality" xr:uid="{00000000-0004-0000-0100-0000F57E0000}"/>
    <hyperlink ref="WSN96" location="'7 Членови во зпф '!A1" display="Table 3: Structure of the  MPF Members by Gender and Municipality" xr:uid="{00000000-0004-0000-0100-0000F67E0000}"/>
    <hyperlink ref="WSO96" location="'7 Членови во зпф '!A1" display="Table 3: Structure of the  MPF Members by Gender and Municipality" xr:uid="{00000000-0004-0000-0100-0000F77E0000}"/>
    <hyperlink ref="WSP96" location="'7 Членови во зпф '!A1" display="Table 3: Structure of the  MPF Members by Gender and Municipality" xr:uid="{00000000-0004-0000-0100-0000F87E0000}"/>
    <hyperlink ref="WSQ96" location="'7 Членови во зпф '!A1" display="Table 3: Structure of the  MPF Members by Gender and Municipality" xr:uid="{00000000-0004-0000-0100-0000F97E0000}"/>
    <hyperlink ref="WSR96" location="'7 Членови во зпф '!A1" display="Table 3: Structure of the  MPF Members by Gender and Municipality" xr:uid="{00000000-0004-0000-0100-0000FA7E0000}"/>
    <hyperlink ref="WSS96" location="'7 Членови во зпф '!A1" display="Table 3: Structure of the  MPF Members by Gender and Municipality" xr:uid="{00000000-0004-0000-0100-0000FB7E0000}"/>
    <hyperlink ref="WST96" location="'7 Членови во зпф '!A1" display="Table 3: Structure of the  MPF Members by Gender and Municipality" xr:uid="{00000000-0004-0000-0100-0000FC7E0000}"/>
    <hyperlink ref="WSU96" location="'7 Членови во зпф '!A1" display="Table 3: Structure of the  MPF Members by Gender and Municipality" xr:uid="{00000000-0004-0000-0100-0000FD7E0000}"/>
    <hyperlink ref="WSV96" location="'7 Членови во зпф '!A1" display="Table 3: Structure of the  MPF Members by Gender and Municipality" xr:uid="{00000000-0004-0000-0100-0000FE7E0000}"/>
    <hyperlink ref="WSW96" location="'7 Членови во зпф '!A1" display="Table 3: Structure of the  MPF Members by Gender and Municipality" xr:uid="{00000000-0004-0000-0100-0000FF7E0000}"/>
    <hyperlink ref="WSX96" location="'7 Членови во зпф '!A1" display="Table 3: Structure of the  MPF Members by Gender and Municipality" xr:uid="{00000000-0004-0000-0100-0000007F0000}"/>
    <hyperlink ref="WSY96" location="'7 Членови во зпф '!A1" display="Table 3: Structure of the  MPF Members by Gender and Municipality" xr:uid="{00000000-0004-0000-0100-0000017F0000}"/>
    <hyperlink ref="WSZ96" location="'7 Членови во зпф '!A1" display="Table 3: Structure of the  MPF Members by Gender and Municipality" xr:uid="{00000000-0004-0000-0100-0000027F0000}"/>
    <hyperlink ref="WTA96" location="'7 Членови во зпф '!A1" display="Table 3: Structure of the  MPF Members by Gender and Municipality" xr:uid="{00000000-0004-0000-0100-0000037F0000}"/>
    <hyperlink ref="WTB96" location="'7 Членови во зпф '!A1" display="Table 3: Structure of the  MPF Members by Gender and Municipality" xr:uid="{00000000-0004-0000-0100-0000047F0000}"/>
    <hyperlink ref="WTC96" location="'7 Членови во зпф '!A1" display="Table 3: Structure of the  MPF Members by Gender and Municipality" xr:uid="{00000000-0004-0000-0100-0000057F0000}"/>
    <hyperlink ref="WTD96" location="'7 Членови во зпф '!A1" display="Table 3: Structure of the  MPF Members by Gender and Municipality" xr:uid="{00000000-0004-0000-0100-0000067F0000}"/>
    <hyperlink ref="WTE96" location="'7 Членови во зпф '!A1" display="Table 3: Structure of the  MPF Members by Gender and Municipality" xr:uid="{00000000-0004-0000-0100-0000077F0000}"/>
    <hyperlink ref="WTF96" location="'7 Членови во зпф '!A1" display="Table 3: Structure of the  MPF Members by Gender and Municipality" xr:uid="{00000000-0004-0000-0100-0000087F0000}"/>
    <hyperlink ref="WTG96" location="'7 Членови во зпф '!A1" display="Table 3: Structure of the  MPF Members by Gender and Municipality" xr:uid="{00000000-0004-0000-0100-0000097F0000}"/>
    <hyperlink ref="WTH96" location="'7 Членови во зпф '!A1" display="Table 3: Structure of the  MPF Members by Gender and Municipality" xr:uid="{00000000-0004-0000-0100-00000A7F0000}"/>
    <hyperlink ref="WTI96" location="'7 Членови во зпф '!A1" display="Table 3: Structure of the  MPF Members by Gender and Municipality" xr:uid="{00000000-0004-0000-0100-00000B7F0000}"/>
    <hyperlink ref="WTJ96" location="'7 Членови во зпф '!A1" display="Table 3: Structure of the  MPF Members by Gender and Municipality" xr:uid="{00000000-0004-0000-0100-00000C7F0000}"/>
    <hyperlink ref="WTK96" location="'7 Членови во зпф '!A1" display="Table 3: Structure of the  MPF Members by Gender and Municipality" xr:uid="{00000000-0004-0000-0100-00000D7F0000}"/>
    <hyperlink ref="WTL96" location="'7 Членови во зпф '!A1" display="Table 3: Structure of the  MPF Members by Gender and Municipality" xr:uid="{00000000-0004-0000-0100-00000E7F0000}"/>
    <hyperlink ref="WTM96" location="'7 Членови во зпф '!A1" display="Table 3: Structure of the  MPF Members by Gender and Municipality" xr:uid="{00000000-0004-0000-0100-00000F7F0000}"/>
    <hyperlink ref="WTN96" location="'7 Членови во зпф '!A1" display="Table 3: Structure of the  MPF Members by Gender and Municipality" xr:uid="{00000000-0004-0000-0100-0000107F0000}"/>
    <hyperlink ref="WTO96" location="'7 Членови во зпф '!A1" display="Table 3: Structure of the  MPF Members by Gender and Municipality" xr:uid="{00000000-0004-0000-0100-0000117F0000}"/>
    <hyperlink ref="WTP96" location="'7 Членови во зпф '!A1" display="Table 3: Structure of the  MPF Members by Gender and Municipality" xr:uid="{00000000-0004-0000-0100-0000127F0000}"/>
    <hyperlink ref="WTQ96" location="'7 Членови во зпф '!A1" display="Table 3: Structure of the  MPF Members by Gender and Municipality" xr:uid="{00000000-0004-0000-0100-0000137F0000}"/>
    <hyperlink ref="WTR96" location="'7 Членови во зпф '!A1" display="Table 3: Structure of the  MPF Members by Gender and Municipality" xr:uid="{00000000-0004-0000-0100-0000147F0000}"/>
    <hyperlink ref="WTS96" location="'7 Членови во зпф '!A1" display="Table 3: Structure of the  MPF Members by Gender and Municipality" xr:uid="{00000000-0004-0000-0100-0000157F0000}"/>
    <hyperlink ref="WTT96" location="'7 Членови во зпф '!A1" display="Table 3: Structure of the  MPF Members by Gender and Municipality" xr:uid="{00000000-0004-0000-0100-0000167F0000}"/>
    <hyperlink ref="WTU96" location="'7 Членови во зпф '!A1" display="Table 3: Structure of the  MPF Members by Gender and Municipality" xr:uid="{00000000-0004-0000-0100-0000177F0000}"/>
    <hyperlink ref="WTV96" location="'7 Членови во зпф '!A1" display="Table 3: Structure of the  MPF Members by Gender and Municipality" xr:uid="{00000000-0004-0000-0100-0000187F0000}"/>
    <hyperlink ref="WTW96" location="'7 Членови во зпф '!A1" display="Table 3: Structure of the  MPF Members by Gender and Municipality" xr:uid="{00000000-0004-0000-0100-0000197F0000}"/>
    <hyperlink ref="WTX96" location="'7 Членови во зпф '!A1" display="Table 3: Structure of the  MPF Members by Gender and Municipality" xr:uid="{00000000-0004-0000-0100-00001A7F0000}"/>
    <hyperlink ref="WTY96" location="'7 Членови во зпф '!A1" display="Table 3: Structure of the  MPF Members by Gender and Municipality" xr:uid="{00000000-0004-0000-0100-00001B7F0000}"/>
    <hyperlink ref="WTZ96" location="'7 Членови во зпф '!A1" display="Table 3: Structure of the  MPF Members by Gender and Municipality" xr:uid="{00000000-0004-0000-0100-00001C7F0000}"/>
    <hyperlink ref="WUA96" location="'7 Членови во зпф '!A1" display="Table 3: Structure of the  MPF Members by Gender and Municipality" xr:uid="{00000000-0004-0000-0100-00001D7F0000}"/>
    <hyperlink ref="WUB96" location="'7 Членови во зпф '!A1" display="Table 3: Structure of the  MPF Members by Gender and Municipality" xr:uid="{00000000-0004-0000-0100-00001E7F0000}"/>
    <hyperlink ref="WUC96" location="'7 Членови во зпф '!A1" display="Table 3: Structure of the  MPF Members by Gender and Municipality" xr:uid="{00000000-0004-0000-0100-00001F7F0000}"/>
    <hyperlink ref="WUD96" location="'7 Членови во зпф '!A1" display="Table 3: Structure of the  MPF Members by Gender and Municipality" xr:uid="{00000000-0004-0000-0100-0000207F0000}"/>
    <hyperlink ref="WUE96" location="'7 Членови во зпф '!A1" display="Table 3: Structure of the  MPF Members by Gender and Municipality" xr:uid="{00000000-0004-0000-0100-0000217F0000}"/>
    <hyperlink ref="WUF96" location="'7 Членови во зпф '!A1" display="Table 3: Structure of the  MPF Members by Gender and Municipality" xr:uid="{00000000-0004-0000-0100-0000227F0000}"/>
    <hyperlink ref="WUG96" location="'7 Членови во зпф '!A1" display="Table 3: Structure of the  MPF Members by Gender and Municipality" xr:uid="{00000000-0004-0000-0100-0000237F0000}"/>
    <hyperlink ref="WUH96" location="'7 Членови во зпф '!A1" display="Table 3: Structure of the  MPF Members by Gender and Municipality" xr:uid="{00000000-0004-0000-0100-0000247F0000}"/>
    <hyperlink ref="WUI96" location="'7 Членови во зпф '!A1" display="Table 3: Structure of the  MPF Members by Gender and Municipality" xr:uid="{00000000-0004-0000-0100-0000257F0000}"/>
    <hyperlink ref="WUJ96" location="'7 Членови во зпф '!A1" display="Table 3: Structure of the  MPF Members by Gender and Municipality" xr:uid="{00000000-0004-0000-0100-0000267F0000}"/>
    <hyperlink ref="WUK96" location="'7 Членови во зпф '!A1" display="Table 3: Structure of the  MPF Members by Gender and Municipality" xr:uid="{00000000-0004-0000-0100-0000277F0000}"/>
    <hyperlink ref="WUL96" location="'7 Членови во зпф '!A1" display="Table 3: Structure of the  MPF Members by Gender and Municipality" xr:uid="{00000000-0004-0000-0100-0000287F0000}"/>
    <hyperlink ref="WUM96" location="'7 Членови во зпф '!A1" display="Table 3: Structure of the  MPF Members by Gender and Municipality" xr:uid="{00000000-0004-0000-0100-0000297F0000}"/>
    <hyperlink ref="WUN96" location="'7 Членови во зпф '!A1" display="Table 3: Structure of the  MPF Members by Gender and Municipality" xr:uid="{00000000-0004-0000-0100-00002A7F0000}"/>
    <hyperlink ref="WUO96" location="'7 Членови во зпф '!A1" display="Table 3: Structure of the  MPF Members by Gender and Municipality" xr:uid="{00000000-0004-0000-0100-00002B7F0000}"/>
    <hyperlink ref="WUP96" location="'7 Членови во зпф '!A1" display="Table 3: Structure of the  MPF Members by Gender and Municipality" xr:uid="{00000000-0004-0000-0100-00002C7F0000}"/>
    <hyperlink ref="WUQ96" location="'7 Членови во зпф '!A1" display="Table 3: Structure of the  MPF Members by Gender and Municipality" xr:uid="{00000000-0004-0000-0100-00002D7F0000}"/>
    <hyperlink ref="WUR96" location="'7 Членови во зпф '!A1" display="Table 3: Structure of the  MPF Members by Gender and Municipality" xr:uid="{00000000-0004-0000-0100-00002E7F0000}"/>
    <hyperlink ref="WUS96" location="'7 Членови во зпф '!A1" display="Table 3: Structure of the  MPF Members by Gender and Municipality" xr:uid="{00000000-0004-0000-0100-00002F7F0000}"/>
    <hyperlink ref="WUT96" location="'7 Членови во зпф '!A1" display="Table 3: Structure of the  MPF Members by Gender and Municipality" xr:uid="{00000000-0004-0000-0100-0000307F0000}"/>
    <hyperlink ref="WUU96" location="'7 Членови во зпф '!A1" display="Table 3: Structure of the  MPF Members by Gender and Municipality" xr:uid="{00000000-0004-0000-0100-0000317F0000}"/>
    <hyperlink ref="WUV96" location="'7 Членови во зпф '!A1" display="Table 3: Structure of the  MPF Members by Gender and Municipality" xr:uid="{00000000-0004-0000-0100-0000327F0000}"/>
    <hyperlink ref="WUW96" location="'7 Членови во зпф '!A1" display="Table 3: Structure of the  MPF Members by Gender and Municipality" xr:uid="{00000000-0004-0000-0100-0000337F0000}"/>
    <hyperlink ref="WUX96" location="'7 Членови во зпф '!A1" display="Table 3: Structure of the  MPF Members by Gender and Municipality" xr:uid="{00000000-0004-0000-0100-0000347F0000}"/>
    <hyperlink ref="WUY96" location="'7 Членови во зпф '!A1" display="Table 3: Structure of the  MPF Members by Gender and Municipality" xr:uid="{00000000-0004-0000-0100-0000357F0000}"/>
    <hyperlink ref="WUZ96" location="'7 Членови во зпф '!A1" display="Table 3: Structure of the  MPF Members by Gender and Municipality" xr:uid="{00000000-0004-0000-0100-0000367F0000}"/>
    <hyperlink ref="WVA96" location="'7 Членови во зпф '!A1" display="Table 3: Structure of the  MPF Members by Gender and Municipality" xr:uid="{00000000-0004-0000-0100-0000377F0000}"/>
    <hyperlink ref="WVB96" location="'7 Членови во зпф '!A1" display="Table 3: Structure of the  MPF Members by Gender and Municipality" xr:uid="{00000000-0004-0000-0100-0000387F0000}"/>
    <hyperlink ref="WVC96" location="'7 Членови во зпф '!A1" display="Table 3: Structure of the  MPF Members by Gender and Municipality" xr:uid="{00000000-0004-0000-0100-0000397F0000}"/>
    <hyperlink ref="WVD96" location="'7 Членови во зпф '!A1" display="Table 3: Structure of the  MPF Members by Gender and Municipality" xr:uid="{00000000-0004-0000-0100-00003A7F0000}"/>
    <hyperlink ref="WVE96" location="'7 Членови во зпф '!A1" display="Table 3: Structure of the  MPF Members by Gender and Municipality" xr:uid="{00000000-0004-0000-0100-00003B7F0000}"/>
    <hyperlink ref="WVF96" location="'7 Членови во зпф '!A1" display="Table 3: Structure of the  MPF Members by Gender and Municipality" xr:uid="{00000000-0004-0000-0100-00003C7F0000}"/>
    <hyperlink ref="WVG96" location="'7 Членови во зпф '!A1" display="Table 3: Structure of the  MPF Members by Gender and Municipality" xr:uid="{00000000-0004-0000-0100-00003D7F0000}"/>
    <hyperlink ref="WVH96" location="'7 Членови во зпф '!A1" display="Table 3: Structure of the  MPF Members by Gender and Municipality" xr:uid="{00000000-0004-0000-0100-00003E7F0000}"/>
    <hyperlink ref="WVI96" location="'7 Членови во зпф '!A1" display="Table 3: Structure of the  MPF Members by Gender and Municipality" xr:uid="{00000000-0004-0000-0100-00003F7F0000}"/>
    <hyperlink ref="WVJ96" location="'7 Членови во зпф '!A1" display="Table 3: Structure of the  MPF Members by Gender and Municipality" xr:uid="{00000000-0004-0000-0100-0000407F0000}"/>
    <hyperlink ref="WVK96" location="'7 Членови во зпф '!A1" display="Table 3: Structure of the  MPF Members by Gender and Municipality" xr:uid="{00000000-0004-0000-0100-0000417F0000}"/>
    <hyperlink ref="WVL96" location="'7 Членови во зпф '!A1" display="Table 3: Structure of the  MPF Members by Gender and Municipality" xr:uid="{00000000-0004-0000-0100-0000427F0000}"/>
    <hyperlink ref="WVM96" location="'7 Членови во зпф '!A1" display="Table 3: Structure of the  MPF Members by Gender and Municipality" xr:uid="{00000000-0004-0000-0100-0000437F0000}"/>
    <hyperlink ref="WVN96" location="'7 Членови во зпф '!A1" display="Table 3: Structure of the  MPF Members by Gender and Municipality" xr:uid="{00000000-0004-0000-0100-0000447F0000}"/>
    <hyperlink ref="WVO96" location="'7 Членови во зпф '!A1" display="Table 3: Structure of the  MPF Members by Gender and Municipality" xr:uid="{00000000-0004-0000-0100-0000457F0000}"/>
    <hyperlink ref="WVP96" location="'7 Членови во зпф '!A1" display="Table 3: Structure of the  MPF Members by Gender and Municipality" xr:uid="{00000000-0004-0000-0100-0000467F0000}"/>
    <hyperlink ref="WVQ96" location="'7 Членови во зпф '!A1" display="Table 3: Structure of the  MPF Members by Gender and Municipality" xr:uid="{00000000-0004-0000-0100-0000477F0000}"/>
    <hyperlink ref="WVR96" location="'7 Членови во зпф '!A1" display="Table 3: Structure of the  MPF Members by Gender and Municipality" xr:uid="{00000000-0004-0000-0100-0000487F0000}"/>
    <hyperlink ref="WVS96" location="'7 Членови во зпф '!A1" display="Table 3: Structure of the  MPF Members by Gender and Municipality" xr:uid="{00000000-0004-0000-0100-0000497F0000}"/>
    <hyperlink ref="WVT96" location="'7 Членови во зпф '!A1" display="Table 3: Structure of the  MPF Members by Gender and Municipality" xr:uid="{00000000-0004-0000-0100-00004A7F0000}"/>
    <hyperlink ref="WVU96" location="'7 Членови во зпф '!A1" display="Table 3: Structure of the  MPF Members by Gender and Municipality" xr:uid="{00000000-0004-0000-0100-00004B7F0000}"/>
    <hyperlink ref="WVV96" location="'7 Членови во зпф '!A1" display="Table 3: Structure of the  MPF Members by Gender and Municipality" xr:uid="{00000000-0004-0000-0100-00004C7F0000}"/>
    <hyperlink ref="WVW96" location="'7 Членови во зпф '!A1" display="Table 3: Structure of the  MPF Members by Gender and Municipality" xr:uid="{00000000-0004-0000-0100-00004D7F0000}"/>
    <hyperlink ref="WVX96" location="'7 Членови во зпф '!A1" display="Table 3: Structure of the  MPF Members by Gender and Municipality" xr:uid="{00000000-0004-0000-0100-00004E7F0000}"/>
    <hyperlink ref="WVY96" location="'7 Членови во зпф '!A1" display="Table 3: Structure of the  MPF Members by Gender and Municipality" xr:uid="{00000000-0004-0000-0100-00004F7F0000}"/>
    <hyperlink ref="WVZ96" location="'7 Членови во зпф '!A1" display="Table 3: Structure of the  MPF Members by Gender and Municipality" xr:uid="{00000000-0004-0000-0100-0000507F0000}"/>
    <hyperlink ref="WWA96" location="'7 Членови во зпф '!A1" display="Table 3: Structure of the  MPF Members by Gender and Municipality" xr:uid="{00000000-0004-0000-0100-0000517F0000}"/>
    <hyperlink ref="WWB96" location="'7 Членови во зпф '!A1" display="Table 3: Structure of the  MPF Members by Gender and Municipality" xr:uid="{00000000-0004-0000-0100-0000527F0000}"/>
    <hyperlink ref="WWC96" location="'7 Членови во зпф '!A1" display="Table 3: Structure of the  MPF Members by Gender and Municipality" xr:uid="{00000000-0004-0000-0100-0000537F0000}"/>
    <hyperlink ref="WWD96" location="'7 Членови во зпф '!A1" display="Table 3: Structure of the  MPF Members by Gender and Municipality" xr:uid="{00000000-0004-0000-0100-0000547F0000}"/>
    <hyperlink ref="WWE96" location="'7 Членови во зпф '!A1" display="Table 3: Structure of the  MPF Members by Gender and Municipality" xr:uid="{00000000-0004-0000-0100-0000557F0000}"/>
    <hyperlink ref="WWF96" location="'7 Членови во зпф '!A1" display="Table 3: Structure of the  MPF Members by Gender and Municipality" xr:uid="{00000000-0004-0000-0100-0000567F0000}"/>
    <hyperlink ref="WWG96" location="'7 Членови во зпф '!A1" display="Table 3: Structure of the  MPF Members by Gender and Municipality" xr:uid="{00000000-0004-0000-0100-0000577F0000}"/>
    <hyperlink ref="WWH96" location="'7 Членови во зпф '!A1" display="Table 3: Structure of the  MPF Members by Gender and Municipality" xr:uid="{00000000-0004-0000-0100-0000587F0000}"/>
    <hyperlink ref="WWI96" location="'7 Членови во зпф '!A1" display="Table 3: Structure of the  MPF Members by Gender and Municipality" xr:uid="{00000000-0004-0000-0100-0000597F0000}"/>
    <hyperlink ref="WWJ96" location="'7 Членови во зпф '!A1" display="Table 3: Structure of the  MPF Members by Gender and Municipality" xr:uid="{00000000-0004-0000-0100-00005A7F0000}"/>
    <hyperlink ref="WWK96" location="'7 Членови во зпф '!A1" display="Table 3: Structure of the  MPF Members by Gender and Municipality" xr:uid="{00000000-0004-0000-0100-00005B7F0000}"/>
    <hyperlink ref="WWL96" location="'7 Членови во зпф '!A1" display="Table 3: Structure of the  MPF Members by Gender and Municipality" xr:uid="{00000000-0004-0000-0100-00005C7F0000}"/>
    <hyperlink ref="WWM96" location="'7 Членови во зпф '!A1" display="Table 3: Structure of the  MPF Members by Gender and Municipality" xr:uid="{00000000-0004-0000-0100-00005D7F0000}"/>
    <hyperlink ref="WWN96" location="'7 Членови во зпф '!A1" display="Table 3: Structure of the  MPF Members by Gender and Municipality" xr:uid="{00000000-0004-0000-0100-00005E7F0000}"/>
    <hyperlink ref="WWO96" location="'7 Членови во зпф '!A1" display="Table 3: Structure of the  MPF Members by Gender and Municipality" xr:uid="{00000000-0004-0000-0100-00005F7F0000}"/>
    <hyperlink ref="WWP96" location="'7 Членови во зпф '!A1" display="Table 3: Structure of the  MPF Members by Gender and Municipality" xr:uid="{00000000-0004-0000-0100-0000607F0000}"/>
    <hyperlink ref="WWQ96" location="'7 Членови во зпф '!A1" display="Table 3: Structure of the  MPF Members by Gender and Municipality" xr:uid="{00000000-0004-0000-0100-0000617F0000}"/>
    <hyperlink ref="WWR96" location="'7 Членови во зпф '!A1" display="Table 3: Structure of the  MPF Members by Gender and Municipality" xr:uid="{00000000-0004-0000-0100-0000627F0000}"/>
    <hyperlink ref="WWS96" location="'7 Членови во зпф '!A1" display="Table 3: Structure of the  MPF Members by Gender and Municipality" xr:uid="{00000000-0004-0000-0100-0000637F0000}"/>
    <hyperlink ref="WWT96" location="'7 Членови во зпф '!A1" display="Table 3: Structure of the  MPF Members by Gender and Municipality" xr:uid="{00000000-0004-0000-0100-0000647F0000}"/>
    <hyperlink ref="WWU96" location="'7 Членови во зпф '!A1" display="Table 3: Structure of the  MPF Members by Gender and Municipality" xr:uid="{00000000-0004-0000-0100-0000657F0000}"/>
    <hyperlink ref="WWV96" location="'7 Членови во зпф '!A1" display="Table 3: Structure of the  MPF Members by Gender and Municipality" xr:uid="{00000000-0004-0000-0100-0000667F0000}"/>
    <hyperlink ref="WWW96" location="'7 Членови во зпф '!A1" display="Table 3: Structure of the  MPF Members by Gender and Municipality" xr:uid="{00000000-0004-0000-0100-0000677F0000}"/>
    <hyperlink ref="WWX96" location="'7 Членови во зпф '!A1" display="Table 3: Structure of the  MPF Members by Gender and Municipality" xr:uid="{00000000-0004-0000-0100-0000687F0000}"/>
    <hyperlink ref="WWY96" location="'7 Членови во зпф '!A1" display="Table 3: Structure of the  MPF Members by Gender and Municipality" xr:uid="{00000000-0004-0000-0100-0000697F0000}"/>
    <hyperlink ref="WWZ96" location="'7 Членови во зпф '!A1" display="Table 3: Structure of the  MPF Members by Gender and Municipality" xr:uid="{00000000-0004-0000-0100-00006A7F0000}"/>
    <hyperlink ref="WXA96" location="'7 Членови во зпф '!A1" display="Table 3: Structure of the  MPF Members by Gender and Municipality" xr:uid="{00000000-0004-0000-0100-00006B7F0000}"/>
    <hyperlink ref="WXB96" location="'7 Членови во зпф '!A1" display="Table 3: Structure of the  MPF Members by Gender and Municipality" xr:uid="{00000000-0004-0000-0100-00006C7F0000}"/>
    <hyperlink ref="WXC96" location="'7 Членови во зпф '!A1" display="Table 3: Structure of the  MPF Members by Gender and Municipality" xr:uid="{00000000-0004-0000-0100-00006D7F0000}"/>
    <hyperlink ref="WXD96" location="'7 Членови во зпф '!A1" display="Table 3: Structure of the  MPF Members by Gender and Municipality" xr:uid="{00000000-0004-0000-0100-00006E7F0000}"/>
    <hyperlink ref="WXE96" location="'7 Членови во зпф '!A1" display="Table 3: Structure of the  MPF Members by Gender and Municipality" xr:uid="{00000000-0004-0000-0100-00006F7F0000}"/>
    <hyperlink ref="WXF96" location="'7 Членови во зпф '!A1" display="Table 3: Structure of the  MPF Members by Gender and Municipality" xr:uid="{00000000-0004-0000-0100-0000707F0000}"/>
    <hyperlink ref="WXG96" location="'7 Членови во зпф '!A1" display="Table 3: Structure of the  MPF Members by Gender and Municipality" xr:uid="{00000000-0004-0000-0100-0000717F0000}"/>
    <hyperlink ref="WXH96" location="'7 Членови во зпф '!A1" display="Table 3: Structure of the  MPF Members by Gender and Municipality" xr:uid="{00000000-0004-0000-0100-0000727F0000}"/>
    <hyperlink ref="WXI96" location="'7 Членови во зпф '!A1" display="Table 3: Structure of the  MPF Members by Gender and Municipality" xr:uid="{00000000-0004-0000-0100-0000737F0000}"/>
    <hyperlink ref="WXJ96" location="'7 Членови во зпф '!A1" display="Table 3: Structure of the  MPF Members by Gender and Municipality" xr:uid="{00000000-0004-0000-0100-0000747F0000}"/>
    <hyperlink ref="WXK96" location="'7 Членови во зпф '!A1" display="Table 3: Structure of the  MPF Members by Gender and Municipality" xr:uid="{00000000-0004-0000-0100-0000757F0000}"/>
    <hyperlink ref="WXL96" location="'7 Членови во зпф '!A1" display="Table 3: Structure of the  MPF Members by Gender and Municipality" xr:uid="{00000000-0004-0000-0100-0000767F0000}"/>
    <hyperlink ref="WXM96" location="'7 Членови во зпф '!A1" display="Table 3: Structure of the  MPF Members by Gender and Municipality" xr:uid="{00000000-0004-0000-0100-0000777F0000}"/>
    <hyperlink ref="WXN96" location="'7 Членови во зпф '!A1" display="Table 3: Structure of the  MPF Members by Gender and Municipality" xr:uid="{00000000-0004-0000-0100-0000787F0000}"/>
    <hyperlink ref="WXO96" location="'7 Членови во зпф '!A1" display="Table 3: Structure of the  MPF Members by Gender and Municipality" xr:uid="{00000000-0004-0000-0100-0000797F0000}"/>
    <hyperlink ref="WXP96" location="'7 Членови во зпф '!A1" display="Table 3: Structure of the  MPF Members by Gender and Municipality" xr:uid="{00000000-0004-0000-0100-00007A7F0000}"/>
    <hyperlink ref="WXQ96" location="'7 Членови во зпф '!A1" display="Table 3: Structure of the  MPF Members by Gender and Municipality" xr:uid="{00000000-0004-0000-0100-00007B7F0000}"/>
    <hyperlink ref="WXR96" location="'7 Членови во зпф '!A1" display="Table 3: Structure of the  MPF Members by Gender and Municipality" xr:uid="{00000000-0004-0000-0100-00007C7F0000}"/>
    <hyperlink ref="WXS96" location="'7 Членови во зпф '!A1" display="Table 3: Structure of the  MPF Members by Gender and Municipality" xr:uid="{00000000-0004-0000-0100-00007D7F0000}"/>
    <hyperlink ref="WXT96" location="'7 Членови во зпф '!A1" display="Table 3: Structure of the  MPF Members by Gender and Municipality" xr:uid="{00000000-0004-0000-0100-00007E7F0000}"/>
    <hyperlink ref="WXU96" location="'7 Членови во зпф '!A1" display="Table 3: Structure of the  MPF Members by Gender and Municipality" xr:uid="{00000000-0004-0000-0100-00007F7F0000}"/>
    <hyperlink ref="WXV96" location="'7 Членови во зпф '!A1" display="Table 3: Structure of the  MPF Members by Gender and Municipality" xr:uid="{00000000-0004-0000-0100-0000807F0000}"/>
    <hyperlink ref="WXW96" location="'7 Членови во зпф '!A1" display="Table 3: Structure of the  MPF Members by Gender and Municipality" xr:uid="{00000000-0004-0000-0100-0000817F0000}"/>
    <hyperlink ref="WXX96" location="'7 Членови во зпф '!A1" display="Table 3: Structure of the  MPF Members by Gender and Municipality" xr:uid="{00000000-0004-0000-0100-0000827F0000}"/>
    <hyperlink ref="WXY96" location="'7 Членови во зпф '!A1" display="Table 3: Structure of the  MPF Members by Gender and Municipality" xr:uid="{00000000-0004-0000-0100-0000837F0000}"/>
    <hyperlink ref="WXZ96" location="'7 Членови во зпф '!A1" display="Table 3: Structure of the  MPF Members by Gender and Municipality" xr:uid="{00000000-0004-0000-0100-0000847F0000}"/>
    <hyperlink ref="WYA96" location="'7 Членови во зпф '!A1" display="Table 3: Structure of the  MPF Members by Gender and Municipality" xr:uid="{00000000-0004-0000-0100-0000857F0000}"/>
    <hyperlink ref="WYB96" location="'7 Членови во зпф '!A1" display="Table 3: Structure of the  MPF Members by Gender and Municipality" xr:uid="{00000000-0004-0000-0100-0000867F0000}"/>
    <hyperlink ref="WYC96" location="'7 Членови во зпф '!A1" display="Table 3: Structure of the  MPF Members by Gender and Municipality" xr:uid="{00000000-0004-0000-0100-0000877F0000}"/>
    <hyperlink ref="WYD96" location="'7 Членови во зпф '!A1" display="Table 3: Structure of the  MPF Members by Gender and Municipality" xr:uid="{00000000-0004-0000-0100-0000887F0000}"/>
    <hyperlink ref="WYE96" location="'7 Членови во зпф '!A1" display="Table 3: Structure of the  MPF Members by Gender and Municipality" xr:uid="{00000000-0004-0000-0100-0000897F0000}"/>
    <hyperlink ref="WYF96" location="'7 Членови во зпф '!A1" display="Table 3: Structure of the  MPF Members by Gender and Municipality" xr:uid="{00000000-0004-0000-0100-00008A7F0000}"/>
    <hyperlink ref="WYG96" location="'7 Членови во зпф '!A1" display="Table 3: Structure of the  MPF Members by Gender and Municipality" xr:uid="{00000000-0004-0000-0100-00008B7F0000}"/>
    <hyperlink ref="WYH96" location="'7 Членови во зпф '!A1" display="Table 3: Structure of the  MPF Members by Gender and Municipality" xr:uid="{00000000-0004-0000-0100-00008C7F0000}"/>
    <hyperlink ref="WYI96" location="'7 Членови во зпф '!A1" display="Table 3: Structure of the  MPF Members by Gender and Municipality" xr:uid="{00000000-0004-0000-0100-00008D7F0000}"/>
    <hyperlink ref="WYJ96" location="'7 Членови во зпф '!A1" display="Table 3: Structure of the  MPF Members by Gender and Municipality" xr:uid="{00000000-0004-0000-0100-00008E7F0000}"/>
    <hyperlink ref="WYK96" location="'7 Членови во зпф '!A1" display="Table 3: Structure of the  MPF Members by Gender and Municipality" xr:uid="{00000000-0004-0000-0100-00008F7F0000}"/>
    <hyperlink ref="WYL96" location="'7 Членови во зпф '!A1" display="Table 3: Structure of the  MPF Members by Gender and Municipality" xr:uid="{00000000-0004-0000-0100-0000907F0000}"/>
    <hyperlink ref="WYM96" location="'7 Членови во зпф '!A1" display="Table 3: Structure of the  MPF Members by Gender and Municipality" xr:uid="{00000000-0004-0000-0100-0000917F0000}"/>
    <hyperlink ref="WYN96" location="'7 Членови во зпф '!A1" display="Table 3: Structure of the  MPF Members by Gender and Municipality" xr:uid="{00000000-0004-0000-0100-0000927F0000}"/>
    <hyperlink ref="WYO96" location="'7 Членови во зпф '!A1" display="Table 3: Structure of the  MPF Members by Gender and Municipality" xr:uid="{00000000-0004-0000-0100-0000937F0000}"/>
    <hyperlink ref="WYP96" location="'7 Членови во зпф '!A1" display="Table 3: Structure of the  MPF Members by Gender and Municipality" xr:uid="{00000000-0004-0000-0100-0000947F0000}"/>
    <hyperlink ref="WYQ96" location="'7 Членови во зпф '!A1" display="Table 3: Structure of the  MPF Members by Gender and Municipality" xr:uid="{00000000-0004-0000-0100-0000957F0000}"/>
    <hyperlink ref="WYR96" location="'7 Членови во зпф '!A1" display="Table 3: Structure of the  MPF Members by Gender and Municipality" xr:uid="{00000000-0004-0000-0100-0000967F0000}"/>
    <hyperlink ref="WYS96" location="'7 Членови во зпф '!A1" display="Table 3: Structure of the  MPF Members by Gender and Municipality" xr:uid="{00000000-0004-0000-0100-0000977F0000}"/>
    <hyperlink ref="WYT96" location="'7 Членови во зпф '!A1" display="Table 3: Structure of the  MPF Members by Gender and Municipality" xr:uid="{00000000-0004-0000-0100-0000987F0000}"/>
    <hyperlink ref="WYU96" location="'7 Членови во зпф '!A1" display="Table 3: Structure of the  MPF Members by Gender and Municipality" xr:uid="{00000000-0004-0000-0100-0000997F0000}"/>
    <hyperlink ref="WYV96" location="'7 Членови во зпф '!A1" display="Table 3: Structure of the  MPF Members by Gender and Municipality" xr:uid="{00000000-0004-0000-0100-00009A7F0000}"/>
    <hyperlink ref="WYW96" location="'7 Членови во зпф '!A1" display="Table 3: Structure of the  MPF Members by Gender and Municipality" xr:uid="{00000000-0004-0000-0100-00009B7F0000}"/>
    <hyperlink ref="WYX96" location="'7 Членови во зпф '!A1" display="Table 3: Structure of the  MPF Members by Gender and Municipality" xr:uid="{00000000-0004-0000-0100-00009C7F0000}"/>
    <hyperlink ref="WYY96" location="'7 Членови во зпф '!A1" display="Table 3: Structure of the  MPF Members by Gender and Municipality" xr:uid="{00000000-0004-0000-0100-00009D7F0000}"/>
    <hyperlink ref="WYZ96" location="'7 Членови во зпф '!A1" display="Table 3: Structure of the  MPF Members by Gender and Municipality" xr:uid="{00000000-0004-0000-0100-00009E7F0000}"/>
    <hyperlink ref="WZA96" location="'7 Членови во зпф '!A1" display="Table 3: Structure of the  MPF Members by Gender and Municipality" xr:uid="{00000000-0004-0000-0100-00009F7F0000}"/>
    <hyperlink ref="WZB96" location="'7 Членови во зпф '!A1" display="Table 3: Structure of the  MPF Members by Gender and Municipality" xr:uid="{00000000-0004-0000-0100-0000A07F0000}"/>
    <hyperlink ref="WZC96" location="'7 Членови во зпф '!A1" display="Table 3: Structure of the  MPF Members by Gender and Municipality" xr:uid="{00000000-0004-0000-0100-0000A17F0000}"/>
    <hyperlink ref="WZD96" location="'7 Членови во зпф '!A1" display="Table 3: Structure of the  MPF Members by Gender and Municipality" xr:uid="{00000000-0004-0000-0100-0000A27F0000}"/>
    <hyperlink ref="WZE96" location="'7 Членови во зпф '!A1" display="Table 3: Structure of the  MPF Members by Gender and Municipality" xr:uid="{00000000-0004-0000-0100-0000A37F0000}"/>
    <hyperlink ref="WZF96" location="'7 Членови во зпф '!A1" display="Table 3: Structure of the  MPF Members by Gender and Municipality" xr:uid="{00000000-0004-0000-0100-0000A47F0000}"/>
    <hyperlink ref="WZG96" location="'7 Членови во зпф '!A1" display="Table 3: Structure of the  MPF Members by Gender and Municipality" xr:uid="{00000000-0004-0000-0100-0000A57F0000}"/>
    <hyperlink ref="WZH96" location="'7 Членови во зпф '!A1" display="Table 3: Structure of the  MPF Members by Gender and Municipality" xr:uid="{00000000-0004-0000-0100-0000A67F0000}"/>
    <hyperlink ref="WZI96" location="'7 Членови во зпф '!A1" display="Table 3: Structure of the  MPF Members by Gender and Municipality" xr:uid="{00000000-0004-0000-0100-0000A77F0000}"/>
    <hyperlink ref="WZJ96" location="'7 Членови во зпф '!A1" display="Table 3: Structure of the  MPF Members by Gender and Municipality" xr:uid="{00000000-0004-0000-0100-0000A87F0000}"/>
    <hyperlink ref="WZK96" location="'7 Членови во зпф '!A1" display="Table 3: Structure of the  MPF Members by Gender and Municipality" xr:uid="{00000000-0004-0000-0100-0000A97F0000}"/>
    <hyperlink ref="WZL96" location="'7 Членови во зпф '!A1" display="Table 3: Structure of the  MPF Members by Gender and Municipality" xr:uid="{00000000-0004-0000-0100-0000AA7F0000}"/>
    <hyperlink ref="WZM96" location="'7 Членови во зпф '!A1" display="Table 3: Structure of the  MPF Members by Gender and Municipality" xr:uid="{00000000-0004-0000-0100-0000AB7F0000}"/>
    <hyperlink ref="WZN96" location="'7 Членови во зпф '!A1" display="Table 3: Structure of the  MPF Members by Gender and Municipality" xr:uid="{00000000-0004-0000-0100-0000AC7F0000}"/>
    <hyperlink ref="WZO96" location="'7 Членови во зпф '!A1" display="Table 3: Structure of the  MPF Members by Gender and Municipality" xr:uid="{00000000-0004-0000-0100-0000AD7F0000}"/>
    <hyperlink ref="WZP96" location="'7 Членови во зпф '!A1" display="Table 3: Structure of the  MPF Members by Gender and Municipality" xr:uid="{00000000-0004-0000-0100-0000AE7F0000}"/>
    <hyperlink ref="WZQ96" location="'7 Членови во зпф '!A1" display="Table 3: Structure of the  MPF Members by Gender and Municipality" xr:uid="{00000000-0004-0000-0100-0000AF7F0000}"/>
    <hyperlink ref="WZR96" location="'7 Членови во зпф '!A1" display="Table 3: Structure of the  MPF Members by Gender and Municipality" xr:uid="{00000000-0004-0000-0100-0000B07F0000}"/>
    <hyperlink ref="WZS96" location="'7 Членови во зпф '!A1" display="Table 3: Structure of the  MPF Members by Gender and Municipality" xr:uid="{00000000-0004-0000-0100-0000B17F0000}"/>
    <hyperlink ref="WZT96" location="'7 Членови во зпф '!A1" display="Table 3: Structure of the  MPF Members by Gender and Municipality" xr:uid="{00000000-0004-0000-0100-0000B27F0000}"/>
    <hyperlink ref="WZU96" location="'7 Членови во зпф '!A1" display="Table 3: Structure of the  MPF Members by Gender and Municipality" xr:uid="{00000000-0004-0000-0100-0000B37F0000}"/>
    <hyperlink ref="WZV96" location="'7 Членови во зпф '!A1" display="Table 3: Structure of the  MPF Members by Gender and Municipality" xr:uid="{00000000-0004-0000-0100-0000B47F0000}"/>
    <hyperlink ref="WZW96" location="'7 Членови во зпф '!A1" display="Table 3: Structure of the  MPF Members by Gender and Municipality" xr:uid="{00000000-0004-0000-0100-0000B57F0000}"/>
    <hyperlink ref="WZX96" location="'7 Членови во зпф '!A1" display="Table 3: Structure of the  MPF Members by Gender and Municipality" xr:uid="{00000000-0004-0000-0100-0000B67F0000}"/>
    <hyperlink ref="WZY96" location="'7 Членови во зпф '!A1" display="Table 3: Structure of the  MPF Members by Gender and Municipality" xr:uid="{00000000-0004-0000-0100-0000B77F0000}"/>
    <hyperlink ref="WZZ96" location="'7 Членови во зпф '!A1" display="Table 3: Structure of the  MPF Members by Gender and Municipality" xr:uid="{00000000-0004-0000-0100-0000B87F0000}"/>
    <hyperlink ref="XAA96" location="'7 Членови во зпф '!A1" display="Table 3: Structure of the  MPF Members by Gender and Municipality" xr:uid="{00000000-0004-0000-0100-0000B97F0000}"/>
    <hyperlink ref="XAB96" location="'7 Членови во зпф '!A1" display="Table 3: Structure of the  MPF Members by Gender and Municipality" xr:uid="{00000000-0004-0000-0100-0000BA7F0000}"/>
    <hyperlink ref="XAC96" location="'7 Членови во зпф '!A1" display="Table 3: Structure of the  MPF Members by Gender and Municipality" xr:uid="{00000000-0004-0000-0100-0000BB7F0000}"/>
    <hyperlink ref="XAD96" location="'7 Членови во зпф '!A1" display="Table 3: Structure of the  MPF Members by Gender and Municipality" xr:uid="{00000000-0004-0000-0100-0000BC7F0000}"/>
    <hyperlink ref="XAE96" location="'7 Членови во зпф '!A1" display="Table 3: Structure of the  MPF Members by Gender and Municipality" xr:uid="{00000000-0004-0000-0100-0000BD7F0000}"/>
    <hyperlink ref="XAF96" location="'7 Членови во зпф '!A1" display="Table 3: Structure of the  MPF Members by Gender and Municipality" xr:uid="{00000000-0004-0000-0100-0000BE7F0000}"/>
    <hyperlink ref="XAG96" location="'7 Членови во зпф '!A1" display="Table 3: Structure of the  MPF Members by Gender and Municipality" xr:uid="{00000000-0004-0000-0100-0000BF7F0000}"/>
    <hyperlink ref="XAH96" location="'7 Членови во зпф '!A1" display="Table 3: Structure of the  MPF Members by Gender and Municipality" xr:uid="{00000000-0004-0000-0100-0000C07F0000}"/>
    <hyperlink ref="XAI96" location="'7 Членови во зпф '!A1" display="Table 3: Structure of the  MPF Members by Gender and Municipality" xr:uid="{00000000-0004-0000-0100-0000C17F0000}"/>
    <hyperlink ref="XAJ96" location="'7 Членови во зпф '!A1" display="Table 3: Structure of the  MPF Members by Gender and Municipality" xr:uid="{00000000-0004-0000-0100-0000C27F0000}"/>
    <hyperlink ref="XAK96" location="'7 Членови во зпф '!A1" display="Table 3: Structure of the  MPF Members by Gender and Municipality" xr:uid="{00000000-0004-0000-0100-0000C37F0000}"/>
    <hyperlink ref="XAL96" location="'7 Членови во зпф '!A1" display="Table 3: Structure of the  MPF Members by Gender and Municipality" xr:uid="{00000000-0004-0000-0100-0000C47F0000}"/>
    <hyperlink ref="XAM96" location="'7 Членови во зпф '!A1" display="Table 3: Structure of the  MPF Members by Gender and Municipality" xr:uid="{00000000-0004-0000-0100-0000C57F0000}"/>
    <hyperlink ref="XAN96" location="'7 Членови во зпф '!A1" display="Table 3: Structure of the  MPF Members by Gender and Municipality" xr:uid="{00000000-0004-0000-0100-0000C67F0000}"/>
    <hyperlink ref="XAO96" location="'7 Членови во зпф '!A1" display="Table 3: Structure of the  MPF Members by Gender and Municipality" xr:uid="{00000000-0004-0000-0100-0000C77F0000}"/>
    <hyperlink ref="XAP96" location="'7 Членови во зпф '!A1" display="Table 3: Structure of the  MPF Members by Gender and Municipality" xr:uid="{00000000-0004-0000-0100-0000C87F0000}"/>
    <hyperlink ref="XAQ96" location="'7 Членови во зпф '!A1" display="Table 3: Structure of the  MPF Members by Gender and Municipality" xr:uid="{00000000-0004-0000-0100-0000C97F0000}"/>
    <hyperlink ref="XAR96" location="'7 Членови во зпф '!A1" display="Table 3: Structure of the  MPF Members by Gender and Municipality" xr:uid="{00000000-0004-0000-0100-0000CA7F0000}"/>
    <hyperlink ref="XAS96" location="'7 Членови во зпф '!A1" display="Table 3: Structure of the  MPF Members by Gender and Municipality" xr:uid="{00000000-0004-0000-0100-0000CB7F0000}"/>
    <hyperlink ref="XAT96" location="'7 Членови во зпф '!A1" display="Table 3: Structure of the  MPF Members by Gender and Municipality" xr:uid="{00000000-0004-0000-0100-0000CC7F0000}"/>
    <hyperlink ref="XAU96" location="'7 Членови во зпф '!A1" display="Table 3: Structure of the  MPF Members by Gender and Municipality" xr:uid="{00000000-0004-0000-0100-0000CD7F0000}"/>
    <hyperlink ref="XAV96" location="'7 Членови во зпф '!A1" display="Table 3: Structure of the  MPF Members by Gender and Municipality" xr:uid="{00000000-0004-0000-0100-0000CE7F0000}"/>
    <hyperlink ref="XAW96" location="'7 Членови во зпф '!A1" display="Table 3: Structure of the  MPF Members by Gender and Municipality" xr:uid="{00000000-0004-0000-0100-0000CF7F0000}"/>
    <hyperlink ref="XAX96" location="'7 Членови во зпф '!A1" display="Table 3: Structure of the  MPF Members by Gender and Municipality" xr:uid="{00000000-0004-0000-0100-0000D07F0000}"/>
    <hyperlink ref="XAY96" location="'7 Членови во зпф '!A1" display="Table 3: Structure of the  MPF Members by Gender and Municipality" xr:uid="{00000000-0004-0000-0100-0000D17F0000}"/>
    <hyperlink ref="XAZ96" location="'7 Членови во зпф '!A1" display="Table 3: Structure of the  MPF Members by Gender and Municipality" xr:uid="{00000000-0004-0000-0100-0000D27F0000}"/>
    <hyperlink ref="XBA96" location="'7 Членови во зпф '!A1" display="Table 3: Structure of the  MPF Members by Gender and Municipality" xr:uid="{00000000-0004-0000-0100-0000D37F0000}"/>
    <hyperlink ref="XBB96" location="'7 Членови во зпф '!A1" display="Table 3: Structure of the  MPF Members by Gender and Municipality" xr:uid="{00000000-0004-0000-0100-0000D47F0000}"/>
    <hyperlink ref="XBC96" location="'7 Членови во зпф '!A1" display="Table 3: Structure of the  MPF Members by Gender and Municipality" xr:uid="{00000000-0004-0000-0100-0000D57F0000}"/>
    <hyperlink ref="XBD96" location="'7 Членови во зпф '!A1" display="Table 3: Structure of the  MPF Members by Gender and Municipality" xr:uid="{00000000-0004-0000-0100-0000D67F0000}"/>
    <hyperlink ref="XBE96" location="'7 Членови во зпф '!A1" display="Table 3: Structure of the  MPF Members by Gender and Municipality" xr:uid="{00000000-0004-0000-0100-0000D77F0000}"/>
    <hyperlink ref="XBF96" location="'7 Членови во зпф '!A1" display="Table 3: Structure of the  MPF Members by Gender and Municipality" xr:uid="{00000000-0004-0000-0100-0000D87F0000}"/>
    <hyperlink ref="XBG96" location="'7 Членови во зпф '!A1" display="Table 3: Structure of the  MPF Members by Gender and Municipality" xr:uid="{00000000-0004-0000-0100-0000D97F0000}"/>
    <hyperlink ref="XBH96" location="'7 Членови во зпф '!A1" display="Table 3: Structure of the  MPF Members by Gender and Municipality" xr:uid="{00000000-0004-0000-0100-0000DA7F0000}"/>
    <hyperlink ref="XBI96" location="'7 Членови во зпф '!A1" display="Table 3: Structure of the  MPF Members by Gender and Municipality" xr:uid="{00000000-0004-0000-0100-0000DB7F0000}"/>
    <hyperlink ref="XBJ96" location="'7 Членови во зпф '!A1" display="Table 3: Structure of the  MPF Members by Gender and Municipality" xr:uid="{00000000-0004-0000-0100-0000DC7F0000}"/>
    <hyperlink ref="XBK96" location="'7 Членови во зпф '!A1" display="Table 3: Structure of the  MPF Members by Gender and Municipality" xr:uid="{00000000-0004-0000-0100-0000DD7F0000}"/>
    <hyperlink ref="XBL96" location="'7 Членови во зпф '!A1" display="Table 3: Structure of the  MPF Members by Gender and Municipality" xr:uid="{00000000-0004-0000-0100-0000DE7F0000}"/>
    <hyperlink ref="XBM96" location="'7 Членови во зпф '!A1" display="Table 3: Structure of the  MPF Members by Gender and Municipality" xr:uid="{00000000-0004-0000-0100-0000DF7F0000}"/>
    <hyperlink ref="XBN96" location="'7 Членови во зпф '!A1" display="Table 3: Structure of the  MPF Members by Gender and Municipality" xr:uid="{00000000-0004-0000-0100-0000E07F0000}"/>
    <hyperlink ref="XBO96" location="'7 Членови во зпф '!A1" display="Table 3: Structure of the  MPF Members by Gender and Municipality" xr:uid="{00000000-0004-0000-0100-0000E17F0000}"/>
    <hyperlink ref="XBP96" location="'7 Членови во зпф '!A1" display="Table 3: Structure of the  MPF Members by Gender and Municipality" xr:uid="{00000000-0004-0000-0100-0000E27F0000}"/>
    <hyperlink ref="XBQ96" location="'7 Членови во зпф '!A1" display="Table 3: Structure of the  MPF Members by Gender and Municipality" xr:uid="{00000000-0004-0000-0100-0000E37F0000}"/>
    <hyperlink ref="XBR96" location="'7 Членови во зпф '!A1" display="Table 3: Structure of the  MPF Members by Gender and Municipality" xr:uid="{00000000-0004-0000-0100-0000E47F0000}"/>
    <hyperlink ref="XBS96" location="'7 Членови во зпф '!A1" display="Table 3: Structure of the  MPF Members by Gender and Municipality" xr:uid="{00000000-0004-0000-0100-0000E57F0000}"/>
    <hyperlink ref="XBT96" location="'7 Членови во зпф '!A1" display="Table 3: Structure of the  MPF Members by Gender and Municipality" xr:uid="{00000000-0004-0000-0100-0000E67F0000}"/>
    <hyperlink ref="XBU96" location="'7 Членови во зпф '!A1" display="Table 3: Structure of the  MPF Members by Gender and Municipality" xr:uid="{00000000-0004-0000-0100-0000E77F0000}"/>
    <hyperlink ref="XBV96" location="'7 Членови во зпф '!A1" display="Table 3: Structure of the  MPF Members by Gender and Municipality" xr:uid="{00000000-0004-0000-0100-0000E87F0000}"/>
    <hyperlink ref="XBW96" location="'7 Членови во зпф '!A1" display="Table 3: Structure of the  MPF Members by Gender and Municipality" xr:uid="{00000000-0004-0000-0100-0000E97F0000}"/>
    <hyperlink ref="XBX96" location="'7 Членови во зпф '!A1" display="Table 3: Structure of the  MPF Members by Gender and Municipality" xr:uid="{00000000-0004-0000-0100-0000EA7F0000}"/>
    <hyperlink ref="XBY96" location="'7 Членови во зпф '!A1" display="Table 3: Structure of the  MPF Members by Gender and Municipality" xr:uid="{00000000-0004-0000-0100-0000EB7F0000}"/>
    <hyperlink ref="XBZ96" location="'7 Членови во зпф '!A1" display="Table 3: Structure of the  MPF Members by Gender and Municipality" xr:uid="{00000000-0004-0000-0100-0000EC7F0000}"/>
    <hyperlink ref="XCA96" location="'7 Членови во зпф '!A1" display="Table 3: Structure of the  MPF Members by Gender and Municipality" xr:uid="{00000000-0004-0000-0100-0000ED7F0000}"/>
    <hyperlink ref="XCB96" location="'7 Членови во зпф '!A1" display="Table 3: Structure of the  MPF Members by Gender and Municipality" xr:uid="{00000000-0004-0000-0100-0000EE7F0000}"/>
    <hyperlink ref="XCC96" location="'7 Членови во зпф '!A1" display="Table 3: Structure of the  MPF Members by Gender and Municipality" xr:uid="{00000000-0004-0000-0100-0000EF7F0000}"/>
    <hyperlink ref="XCD96" location="'7 Членови во зпф '!A1" display="Table 3: Structure of the  MPF Members by Gender and Municipality" xr:uid="{00000000-0004-0000-0100-0000F07F0000}"/>
    <hyperlink ref="XCE96" location="'7 Членови во зпф '!A1" display="Table 3: Structure of the  MPF Members by Gender and Municipality" xr:uid="{00000000-0004-0000-0100-0000F17F0000}"/>
    <hyperlink ref="XCF96" location="'7 Членови во зпф '!A1" display="Table 3: Structure of the  MPF Members by Gender and Municipality" xr:uid="{00000000-0004-0000-0100-0000F27F0000}"/>
    <hyperlink ref="XCG96" location="'7 Членови во зпф '!A1" display="Table 3: Structure of the  MPF Members by Gender and Municipality" xr:uid="{00000000-0004-0000-0100-0000F37F0000}"/>
    <hyperlink ref="XCH96" location="'7 Членови во зпф '!A1" display="Table 3: Structure of the  MPF Members by Gender and Municipality" xr:uid="{00000000-0004-0000-0100-0000F47F0000}"/>
    <hyperlink ref="XCI96" location="'7 Членови во зпф '!A1" display="Table 3: Structure of the  MPF Members by Gender and Municipality" xr:uid="{00000000-0004-0000-0100-0000F57F0000}"/>
    <hyperlink ref="A96" location="'16 Членови во дпф  '!A1" display="Табела 12: Дистрибуција на членството во ДПФ според општина и пол" xr:uid="{00000000-0004-0000-0100-0000F67F0000}"/>
    <hyperlink ref="A97" location="'16 Членови во дпф  '!A1" display="Table 12: Structure of the  VPF Members by Gender and Municipality" xr:uid="{00000000-0004-0000-0100-0000F77F0000}"/>
    <hyperlink ref="A105" location="'17 Средства во дпф'!A1" display="Слика 15: Вредност на нето средствата на ДПФ" xr:uid="{00000000-0004-0000-0100-0000F87F0000}"/>
    <hyperlink ref="A106" location="'17 Средства во дпф'!A1" display="Figure 15: Value of the VPF Net assets" xr:uid="{00000000-0004-0000-0100-0000F97F0000}"/>
    <hyperlink ref="A108" location="'17 Средства во дпф'!A1" display="Табела 14: Вредност на сметководствените единици во ДПФ" xr:uid="{00000000-0004-0000-0100-0000FA7F0000}"/>
    <hyperlink ref="A109" location="'17 Средства во дпф'!A1" display="Table 14: Value of the VPF Accounting Units" xr:uid="{00000000-0004-0000-0100-0000FB7F0000}"/>
    <hyperlink ref="A111" location="'17 Средства во дпф'!A1" display="Слика 16: Вредност на сметководствените единици во ДПФ" xr:uid="{00000000-0004-0000-0100-0000FC7F0000}"/>
    <hyperlink ref="A112" location="'17 Средства во дпф'!A1" display="Figure 16: Value of the VPF Accounting Units" xr:uid="{00000000-0004-0000-0100-0000FD7F0000}"/>
    <hyperlink ref="A114" location="'18 Средства во дпф'!A1" display="Слика 17: Вредност на нето средствата и на сметководствената единица на САВАд" xr:uid="{00000000-0004-0000-0100-0000FE7F0000}"/>
    <hyperlink ref="A115" location="'18 Средства во дпф'!A1" display="Figure 17: Value of the Net assets and the Accounting Unit of SAVAv" xr:uid="{00000000-0004-0000-0100-0000FF7F0000}"/>
    <hyperlink ref="A117" location="'18 Средства во дпф'!A1" display="Слика 18: Вредност на нето средствата и на сметководствената единица на КБПд" xr:uid="{00000000-0004-0000-0100-000000800000}"/>
    <hyperlink ref="A118" location="'18 Средства во дпф'!A1" display="Figure 18: Value of the Net assets and the Accounting Unit of KBPv" xr:uid="{00000000-0004-0000-0100-000001800000}"/>
    <hyperlink ref="A126" location="'19 Принос и надоместци дпф'!A1" display="Табела 15: Принос на ДПФ сведен на годишно ниво по периоди" xr:uid="{00000000-0004-0000-0100-000002800000}"/>
    <hyperlink ref="A129" location="'19 Принос и надоместци дпф'!A1" display="Табела 16: Надоместоци кои ги наплаќаат друштвата кои управуваат со ДПФ" xr:uid="{00000000-0004-0000-0100-000003800000}"/>
    <hyperlink ref="A130" location="'19 Принос и надоместци дпф'!A1" display="Table 16: Fees charged by Pension Companies managing VPF" xr:uid="{00000000-0004-0000-0100-000004800000}"/>
    <hyperlink ref="A132" location="'20 Инвестиции на дпф  '!A1" display="Табела 17: Структура на инвестициите на ДПФ" xr:uid="{00000000-0004-0000-0100-000005800000}"/>
    <hyperlink ref="A133" location="'20 Инвестиции на дпф  '!A1" display="Table 17: Structure of Investment of VPF" xr:uid="{00000000-0004-0000-0100-000006800000}"/>
    <hyperlink ref="A142" location="'21 Инвестиции на дпф  '!A1" display="Figure 23: Structure of Investment of TRIGLAVv" xr:uid="{00000000-0004-0000-0100-000007800000}"/>
    <hyperlink ref="A141" location="'21 Инвестиции на дпф  '!A1" display="Слика 23: Структура на инвестициите на ТРИГЛАВд" xr:uid="{00000000-0004-0000-0100-000008800000}"/>
    <hyperlink ref="A120:A121" location="'14 Средства во дпф'!A1" display="Слика 15: Вредност на нето средствата и на сметководствената единица на САВАд" xr:uid="{00000000-0004-0000-0100-000009800000}"/>
    <hyperlink ref="A120" location="'18 Средства во дпф'!A1" display="Слика 19: Вредност на нето средствата и на сметководствената единица на ТРИГЛАВд" xr:uid="{00000000-0004-0000-0100-00000A800000}"/>
    <hyperlink ref="A121" location="'18 Средства во дпф'!A1" display="Figure 19: Value of the Net assets and the Accounting Unit of TRIGLAVv" xr:uid="{00000000-0004-0000-0100-00000B800000}"/>
    <hyperlink ref="A123:A124" location="'14 Средства во дпф'!A1" display="Слика 15: Вредност на нето средствата и на сметководствената единица на САВАд" xr:uid="{00000000-0004-0000-0100-00000C800000}"/>
    <hyperlink ref="A123" location="'18 Средства во дпф'!A1" display="Слика 20: Вредност на нето средствата и на сметководствената единица на ВФПд" xr:uid="{00000000-0004-0000-0100-00000D800000}"/>
    <hyperlink ref="A124" location="'18 Средства во дпф'!A1" display="Figure 20: Value of the Net assets and the Accounting Unit of VFPv" xr:uid="{00000000-0004-0000-0100-00000E800000}"/>
    <hyperlink ref="A145" location="'21 Инвестиции на дпф  '!A1" display="Figure 24: Structure of Investment of VFPv" xr:uid="{00000000-0004-0000-0100-00000F800000}"/>
    <hyperlink ref="A144" location="'21 Инвестиции на дпф  '!A1" display="Слика 24: Структура на инвестициите на ВФПд" xr:uid="{00000000-0004-0000-0100-000010800000}"/>
    <hyperlink ref="A127" location="'19 Принос и надоместци дпф'!A1" display="Table 15: VPF Return on annual level by period" xr:uid="{00000000-0004-0000-0100-0000118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1F5F9E"/>
  </sheetPr>
  <dimension ref="B2:M77"/>
  <sheetViews>
    <sheetView showGridLines="0" topLeftCell="A31" zoomScaleNormal="100" workbookViewId="0">
      <selection activeCell="E3" sqref="E3"/>
    </sheetView>
  </sheetViews>
  <sheetFormatPr defaultRowHeight="12.75" x14ac:dyDescent="0.2"/>
  <cols>
    <col min="1" max="1" width="0.7109375" customWidth="1"/>
    <col min="2" max="2" width="3.140625"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214" t="s">
        <v>97</v>
      </c>
      <c r="C2" s="214"/>
      <c r="D2" s="214"/>
      <c r="E2" s="214"/>
      <c r="F2" s="214"/>
      <c r="G2" s="214"/>
      <c r="H2" s="214"/>
    </row>
    <row r="4" spans="2:8" x14ac:dyDescent="0.2">
      <c r="B4" s="4" t="s">
        <v>98</v>
      </c>
      <c r="C4" s="4" t="s">
        <v>99</v>
      </c>
      <c r="D4" s="4" t="s">
        <v>100</v>
      </c>
      <c r="E4" s="4" t="s">
        <v>101</v>
      </c>
      <c r="F4" s="4"/>
    </row>
    <row r="5" spans="2:8" x14ac:dyDescent="0.2">
      <c r="B5" s="4"/>
      <c r="C5" s="66" t="s">
        <v>102</v>
      </c>
      <c r="D5" s="66" t="s">
        <v>100</v>
      </c>
      <c r="E5" s="66" t="s">
        <v>103</v>
      </c>
      <c r="F5" s="4"/>
    </row>
    <row r="6" spans="2:8" x14ac:dyDescent="0.2">
      <c r="B6" s="4" t="s">
        <v>104</v>
      </c>
      <c r="C6" s="4" t="s">
        <v>105</v>
      </c>
      <c r="D6" s="4" t="s">
        <v>100</v>
      </c>
      <c r="E6" s="4" t="s">
        <v>106</v>
      </c>
      <c r="F6" s="4"/>
    </row>
    <row r="7" spans="2:8" x14ac:dyDescent="0.2">
      <c r="B7" s="4"/>
      <c r="C7" s="66" t="s">
        <v>107</v>
      </c>
      <c r="D7" s="66" t="s">
        <v>100</v>
      </c>
      <c r="E7" s="66" t="s">
        <v>108</v>
      </c>
      <c r="F7" s="4"/>
    </row>
    <row r="8" spans="2:8" x14ac:dyDescent="0.2">
      <c r="B8" s="4" t="s">
        <v>109</v>
      </c>
      <c r="C8" s="4" t="s">
        <v>110</v>
      </c>
      <c r="D8" s="4" t="s">
        <v>100</v>
      </c>
      <c r="E8" s="4" t="s">
        <v>111</v>
      </c>
      <c r="F8" s="4"/>
    </row>
    <row r="9" spans="2:8" x14ac:dyDescent="0.2">
      <c r="B9" s="4"/>
      <c r="C9" s="66" t="s">
        <v>112</v>
      </c>
      <c r="D9" s="66" t="s">
        <v>100</v>
      </c>
      <c r="E9" s="66" t="s">
        <v>113</v>
      </c>
      <c r="F9" s="4"/>
    </row>
    <row r="10" spans="2:8" x14ac:dyDescent="0.2">
      <c r="B10" s="4" t="s">
        <v>114</v>
      </c>
      <c r="C10" s="4" t="s">
        <v>115</v>
      </c>
      <c r="D10" s="4" t="s">
        <v>100</v>
      </c>
      <c r="E10" s="4" t="s">
        <v>116</v>
      </c>
      <c r="F10" s="4"/>
    </row>
    <row r="11" spans="2:8" x14ac:dyDescent="0.2">
      <c r="B11" s="4"/>
      <c r="C11" s="66" t="s">
        <v>117</v>
      </c>
      <c r="D11" s="66" t="s">
        <v>100</v>
      </c>
      <c r="E11" s="66" t="s">
        <v>118</v>
      </c>
      <c r="F11" s="4"/>
    </row>
    <row r="12" spans="2:8" x14ac:dyDescent="0.2">
      <c r="B12" s="4" t="s">
        <v>119</v>
      </c>
      <c r="C12" s="4" t="s">
        <v>120</v>
      </c>
      <c r="D12" s="4" t="s">
        <v>100</v>
      </c>
      <c r="E12" s="4" t="s">
        <v>121</v>
      </c>
      <c r="F12" s="4"/>
    </row>
    <row r="13" spans="2:8" x14ac:dyDescent="0.2">
      <c r="B13" s="4"/>
      <c r="C13" s="66" t="s">
        <v>122</v>
      </c>
      <c r="D13" s="66" t="s">
        <v>100</v>
      </c>
      <c r="E13" s="66" t="s">
        <v>123</v>
      </c>
      <c r="F13" s="66"/>
    </row>
    <row r="14" spans="2:8" x14ac:dyDescent="0.2">
      <c r="B14" s="4" t="s">
        <v>124</v>
      </c>
      <c r="C14" s="4" t="s">
        <v>125</v>
      </c>
      <c r="D14" s="4" t="s">
        <v>100</v>
      </c>
      <c r="E14" s="4" t="s">
        <v>126</v>
      </c>
      <c r="F14" s="4"/>
    </row>
    <row r="15" spans="2:8" x14ac:dyDescent="0.2">
      <c r="B15" s="4"/>
      <c r="C15" s="66" t="s">
        <v>127</v>
      </c>
      <c r="D15" s="66" t="s">
        <v>100</v>
      </c>
      <c r="E15" s="66" t="s">
        <v>128</v>
      </c>
      <c r="F15" s="66"/>
    </row>
    <row r="16" spans="2:8" x14ac:dyDescent="0.2">
      <c r="B16" s="4" t="s">
        <v>129</v>
      </c>
      <c r="C16" s="4" t="s">
        <v>130</v>
      </c>
      <c r="D16" s="4" t="s">
        <v>100</v>
      </c>
      <c r="E16" s="4" t="s">
        <v>131</v>
      </c>
      <c r="F16" s="4"/>
    </row>
    <row r="17" spans="2:8" x14ac:dyDescent="0.2">
      <c r="B17" s="4"/>
      <c r="C17" s="66" t="s">
        <v>132</v>
      </c>
      <c r="D17" s="66" t="s">
        <v>100</v>
      </c>
      <c r="E17" s="66" t="s">
        <v>133</v>
      </c>
      <c r="F17" s="66"/>
      <c r="G17" s="77"/>
      <c r="H17" s="77"/>
    </row>
    <row r="18" spans="2:8" x14ac:dyDescent="0.2">
      <c r="B18" s="4" t="s">
        <v>134</v>
      </c>
      <c r="C18" s="4" t="s">
        <v>135</v>
      </c>
      <c r="D18" s="4" t="s">
        <v>100</v>
      </c>
      <c r="E18" s="4" t="s">
        <v>136</v>
      </c>
      <c r="F18" s="4"/>
    </row>
    <row r="19" spans="2:8" x14ac:dyDescent="0.2">
      <c r="B19" s="4"/>
      <c r="C19" s="66" t="s">
        <v>137</v>
      </c>
      <c r="D19" s="66" t="s">
        <v>100</v>
      </c>
      <c r="E19" s="66" t="s">
        <v>138</v>
      </c>
      <c r="F19" s="66"/>
    </row>
    <row r="20" spans="2:8" x14ac:dyDescent="0.2">
      <c r="B20" s="4" t="s">
        <v>139</v>
      </c>
      <c r="C20" s="4" t="s">
        <v>140</v>
      </c>
      <c r="D20" s="4" t="s">
        <v>100</v>
      </c>
      <c r="E20" s="4" t="s">
        <v>141</v>
      </c>
      <c r="F20" s="4"/>
    </row>
    <row r="21" spans="2:8" x14ac:dyDescent="0.2">
      <c r="B21" s="4"/>
      <c r="C21" s="66" t="s">
        <v>142</v>
      </c>
      <c r="D21" s="66" t="s">
        <v>100</v>
      </c>
      <c r="E21" s="66" t="s">
        <v>143</v>
      </c>
      <c r="F21" s="16"/>
    </row>
    <row r="22" spans="2:8" x14ac:dyDescent="0.2">
      <c r="B22" s="4" t="s">
        <v>144</v>
      </c>
      <c r="C22" s="4" t="s">
        <v>145</v>
      </c>
      <c r="D22" s="4" t="s">
        <v>100</v>
      </c>
      <c r="E22" s="4" t="s">
        <v>146</v>
      </c>
      <c r="F22" s="16"/>
    </row>
    <row r="23" spans="2:8" x14ac:dyDescent="0.2">
      <c r="B23" s="4"/>
      <c r="C23" s="66" t="s">
        <v>147</v>
      </c>
      <c r="D23" s="16" t="s">
        <v>100</v>
      </c>
      <c r="E23" s="66" t="s">
        <v>148</v>
      </c>
      <c r="F23" s="16"/>
    </row>
    <row r="24" spans="2:8" x14ac:dyDescent="0.2">
      <c r="B24" s="172" t="s">
        <v>149</v>
      </c>
      <c r="C24" s="4" t="s">
        <v>150</v>
      </c>
      <c r="D24" s="4" t="s">
        <v>100</v>
      </c>
      <c r="E24" s="4" t="s">
        <v>151</v>
      </c>
      <c r="F24" s="16"/>
    </row>
    <row r="25" spans="2:8" x14ac:dyDescent="0.2">
      <c r="B25" s="172"/>
      <c r="C25" s="66" t="s">
        <v>152</v>
      </c>
      <c r="D25" s="16" t="s">
        <v>100</v>
      </c>
      <c r="E25" s="66" t="s">
        <v>153</v>
      </c>
      <c r="F25" s="16"/>
    </row>
    <row r="26" spans="2:8" x14ac:dyDescent="0.2">
      <c r="B26" s="172" t="s">
        <v>154</v>
      </c>
      <c r="C26" s="4" t="s">
        <v>155</v>
      </c>
      <c r="D26" s="4" t="s">
        <v>100</v>
      </c>
      <c r="E26" s="4" t="s">
        <v>156</v>
      </c>
      <c r="F26" s="16"/>
    </row>
    <row r="27" spans="2:8" x14ac:dyDescent="0.2">
      <c r="B27" s="4"/>
      <c r="C27" s="66" t="s">
        <v>155</v>
      </c>
      <c r="D27" s="66" t="s">
        <v>100</v>
      </c>
      <c r="E27" s="66" t="s">
        <v>157</v>
      </c>
      <c r="F27" s="16"/>
    </row>
    <row r="28" spans="2:8" x14ac:dyDescent="0.2">
      <c r="C28" s="21"/>
      <c r="D28" s="21"/>
      <c r="E28" s="21"/>
      <c r="F28" s="21"/>
    </row>
    <row r="29" spans="2:8" x14ac:dyDescent="0.2">
      <c r="B29" s="216" t="s">
        <v>158</v>
      </c>
      <c r="C29" s="217"/>
      <c r="D29" s="217"/>
      <c r="E29" s="217"/>
      <c r="F29" s="217"/>
      <c r="G29" s="217"/>
      <c r="H29" s="217"/>
    </row>
    <row r="30" spans="2:8" x14ac:dyDescent="0.2">
      <c r="C30" s="21"/>
      <c r="D30" s="21"/>
      <c r="E30" s="21"/>
      <c r="F30" s="21"/>
    </row>
    <row r="31" spans="2:8" x14ac:dyDescent="0.2">
      <c r="C31" s="4" t="s">
        <v>159</v>
      </c>
      <c r="D31" s="4"/>
      <c r="E31" s="4"/>
      <c r="F31" s="16"/>
      <c r="G31" s="4"/>
      <c r="H31" s="4"/>
    </row>
    <row r="32" spans="2:8" x14ac:dyDescent="0.2">
      <c r="C32" s="4" t="s">
        <v>160</v>
      </c>
      <c r="D32" s="16"/>
      <c r="E32" s="16"/>
      <c r="F32" s="16"/>
      <c r="G32" s="4"/>
      <c r="H32" s="4"/>
    </row>
    <row r="33" spans="2:13" x14ac:dyDescent="0.2">
      <c r="C33" s="4" t="s">
        <v>161</v>
      </c>
      <c r="D33" s="16"/>
      <c r="E33" s="16"/>
      <c r="F33" s="16"/>
      <c r="G33" s="4"/>
      <c r="H33" s="4"/>
    </row>
    <row r="34" spans="2:13" x14ac:dyDescent="0.2">
      <c r="C34" s="4" t="s">
        <v>162</v>
      </c>
      <c r="D34" s="16"/>
      <c r="E34" s="16"/>
      <c r="F34" s="16"/>
      <c r="G34" s="4"/>
      <c r="H34" s="4"/>
    </row>
    <row r="35" spans="2:13" x14ac:dyDescent="0.2">
      <c r="C35" s="4" t="s">
        <v>163</v>
      </c>
      <c r="D35" s="16"/>
      <c r="E35" s="16"/>
      <c r="F35" s="16"/>
      <c r="G35" s="4"/>
      <c r="H35" s="4"/>
    </row>
    <row r="36" spans="2:13" x14ac:dyDescent="0.2">
      <c r="C36" s="4" t="s">
        <v>164</v>
      </c>
      <c r="D36" s="16"/>
      <c r="E36" s="16"/>
      <c r="F36" s="16"/>
      <c r="G36" s="4"/>
      <c r="H36" s="4"/>
    </row>
    <row r="37" spans="2:13" x14ac:dyDescent="0.2">
      <c r="C37" s="4" t="s">
        <v>165</v>
      </c>
      <c r="D37" s="16"/>
      <c r="E37" s="16"/>
      <c r="F37" s="16"/>
      <c r="G37" s="4"/>
      <c r="H37" s="4"/>
    </row>
    <row r="38" spans="2:13" x14ac:dyDescent="0.2">
      <c r="C38" s="27"/>
      <c r="D38" s="27"/>
      <c r="E38" s="27"/>
      <c r="F38" s="27"/>
      <c r="G38" s="27"/>
      <c r="H38" s="27"/>
    </row>
    <row r="39" spans="2:13" x14ac:dyDescent="0.2">
      <c r="B39" s="1"/>
      <c r="C39" s="211" t="s">
        <v>166</v>
      </c>
      <c r="D39" s="211"/>
      <c r="E39" s="211"/>
      <c r="F39" s="211"/>
      <c r="G39" s="211"/>
      <c r="H39" s="211"/>
    </row>
    <row r="40" spans="2:13" x14ac:dyDescent="0.2">
      <c r="C40" s="211"/>
      <c r="D40" s="211"/>
      <c r="E40" s="211"/>
      <c r="F40" s="211"/>
      <c r="G40" s="211"/>
      <c r="H40" s="211"/>
    </row>
    <row r="41" spans="2:13" ht="13.15" customHeight="1" x14ac:dyDescent="0.2">
      <c r="C41" s="215" t="s">
        <v>167</v>
      </c>
      <c r="D41" s="215"/>
      <c r="E41" s="215"/>
      <c r="F41" s="215"/>
      <c r="G41" s="215"/>
      <c r="H41" s="215"/>
    </row>
    <row r="42" spans="2:13" ht="10.9" customHeight="1" x14ac:dyDescent="0.2">
      <c r="C42" s="215"/>
      <c r="D42" s="215"/>
      <c r="E42" s="215"/>
      <c r="F42" s="215"/>
      <c r="G42" s="215"/>
      <c r="H42" s="215"/>
    </row>
    <row r="43" spans="2:13" x14ac:dyDescent="0.2">
      <c r="C43" s="4"/>
      <c r="D43" s="28"/>
      <c r="E43" s="28"/>
      <c r="F43" s="28"/>
      <c r="G43" s="4"/>
      <c r="H43" s="4"/>
    </row>
    <row r="44" spans="2:13" x14ac:dyDescent="0.2">
      <c r="J44" s="25"/>
      <c r="K44" s="25"/>
      <c r="L44" s="25"/>
      <c r="M44" s="25"/>
    </row>
    <row r="45" spans="2:13" ht="12.75" customHeight="1" x14ac:dyDescent="0.2">
      <c r="B45" s="213" t="s">
        <v>168</v>
      </c>
      <c r="C45" s="213"/>
      <c r="D45" s="213"/>
      <c r="E45" s="213"/>
      <c r="F45" s="213"/>
      <c r="G45" s="213"/>
      <c r="H45" s="213"/>
      <c r="I45" s="26"/>
      <c r="J45" s="26"/>
      <c r="K45" s="26"/>
      <c r="L45" s="26"/>
      <c r="M45" s="26"/>
    </row>
    <row r="47" spans="2:13" x14ac:dyDescent="0.2">
      <c r="B47" s="218" t="s">
        <v>169</v>
      </c>
      <c r="C47" s="218"/>
      <c r="D47" s="218"/>
      <c r="E47" s="218"/>
      <c r="F47" s="218"/>
      <c r="G47" s="218"/>
      <c r="H47" s="218"/>
    </row>
    <row r="48" spans="2:13" x14ac:dyDescent="0.2">
      <c r="B48" s="220" t="s">
        <v>170</v>
      </c>
      <c r="C48" s="220"/>
      <c r="D48" s="220"/>
      <c r="E48" s="220"/>
      <c r="F48" s="220"/>
      <c r="G48" s="220"/>
      <c r="H48" s="220"/>
    </row>
    <row r="49" spans="2:10" x14ac:dyDescent="0.2">
      <c r="B49" s="222" t="s">
        <v>171</v>
      </c>
      <c r="C49" s="222"/>
      <c r="D49" s="222"/>
      <c r="E49" s="222"/>
      <c r="F49" s="222"/>
      <c r="G49" s="222"/>
      <c r="H49" s="222"/>
      <c r="J49" s="1"/>
    </row>
    <row r="50" spans="2:10" x14ac:dyDescent="0.2">
      <c r="B50" s="76"/>
      <c r="C50" s="76"/>
      <c r="D50" s="76"/>
      <c r="E50" s="212" t="s">
        <v>172</v>
      </c>
      <c r="F50" s="212"/>
      <c r="G50" s="76"/>
      <c r="H50" s="76"/>
      <c r="J50" s="1"/>
    </row>
    <row r="51" spans="2:10" x14ac:dyDescent="0.2">
      <c r="B51" s="76"/>
      <c r="C51" s="76"/>
      <c r="D51" s="76"/>
      <c r="E51" s="165"/>
      <c r="F51" s="165"/>
      <c r="G51" s="76"/>
      <c r="H51" s="76"/>
      <c r="J51" s="1"/>
    </row>
    <row r="52" spans="2:10" x14ac:dyDescent="0.2">
      <c r="B52" s="223" t="s">
        <v>173</v>
      </c>
      <c r="C52" s="223"/>
      <c r="D52" s="223"/>
      <c r="E52" s="223"/>
      <c r="F52" s="223"/>
      <c r="G52" s="223"/>
      <c r="H52" s="223"/>
    </row>
    <row r="53" spans="2:10" x14ac:dyDescent="0.2">
      <c r="B53" s="221" t="s">
        <v>174</v>
      </c>
      <c r="C53" s="221"/>
      <c r="D53" s="221"/>
      <c r="E53" s="221"/>
      <c r="F53" s="221"/>
      <c r="G53" s="221"/>
      <c r="H53" s="221"/>
    </row>
    <row r="54" spans="2:10" x14ac:dyDescent="0.2">
      <c r="B54" s="219" t="s">
        <v>175</v>
      </c>
      <c r="C54" s="219"/>
      <c r="D54" s="219"/>
      <c r="E54" s="219"/>
      <c r="F54" s="219"/>
      <c r="G54" s="219"/>
      <c r="H54" s="219"/>
    </row>
    <row r="55" spans="2:10" x14ac:dyDescent="0.2">
      <c r="B55" s="164"/>
      <c r="C55" s="164"/>
      <c r="D55" s="164"/>
      <c r="E55" s="212" t="s">
        <v>172</v>
      </c>
      <c r="F55" s="212"/>
      <c r="G55" s="164"/>
      <c r="H55" s="164"/>
    </row>
    <row r="57" spans="2:10" x14ac:dyDescent="0.2">
      <c r="B57" s="6" t="s">
        <v>176</v>
      </c>
    </row>
    <row r="77" spans="6:6" x14ac:dyDescent="0.2">
      <c r="F77" s="6"/>
    </row>
  </sheetData>
  <customSheetViews>
    <customSheetView guid="{D42A0943-5369-464D-8573-E4002B974BA3}" showGridLines="0">
      <selection activeCell="P20" sqref="P20"/>
      <pageMargins left="0.25" right="0.25" top="0.75" bottom="0.75" header="0.3" footer="0.3"/>
      <pageSetup paperSize="9"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13">
    <mergeCell ref="B54:H54"/>
    <mergeCell ref="E55:F55"/>
    <mergeCell ref="B48:H48"/>
    <mergeCell ref="B53:H53"/>
    <mergeCell ref="B49:H49"/>
    <mergeCell ref="B52:H52"/>
    <mergeCell ref="C39:H40"/>
    <mergeCell ref="E50:F50"/>
    <mergeCell ref="B45:H45"/>
    <mergeCell ref="B2:H2"/>
    <mergeCell ref="C41:H42"/>
    <mergeCell ref="B29:H29"/>
    <mergeCell ref="B47:H47"/>
  </mergeCells>
  <hyperlinks>
    <hyperlink ref="B57" location="'2 Содржина'!A1" display="Содржина / Table of Contents" xr:uid="{00000000-0004-0000-0200-000000000000}"/>
    <hyperlink ref="E50" r:id="rId2" xr:uid="{00000000-0004-0000-0200-000001000000}"/>
    <hyperlink ref="E55" r:id="rId3" xr:uid="{00000000-0004-0000-0200-000002000000}"/>
  </hyperlinks>
  <pageMargins left="0.25" right="0.25" top="0.75" bottom="0.75" header="0.3" footer="0.3"/>
  <pageSetup paperSize="9" orientation="portrait" r:id="rId4"/>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1F5F9E"/>
  </sheetPr>
  <dimension ref="B1:M88"/>
  <sheetViews>
    <sheetView showGridLines="0" topLeftCell="A40" zoomScaleNormal="100" workbookViewId="0">
      <selection activeCell="B31" sqref="B31:H32"/>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7.5" customHeight="1" x14ac:dyDescent="0.2"/>
    <row r="2" spans="2:8" ht="27" customHeight="1" x14ac:dyDescent="0.2">
      <c r="B2" s="225" t="s">
        <v>177</v>
      </c>
      <c r="C2" s="214"/>
      <c r="D2" s="214"/>
      <c r="E2" s="214"/>
      <c r="F2" s="214"/>
      <c r="G2" s="214"/>
      <c r="H2" s="214"/>
    </row>
    <row r="3" spans="2:8" ht="6.75" customHeight="1" x14ac:dyDescent="0.2"/>
    <row r="4" spans="2:8" ht="12.75" customHeight="1" x14ac:dyDescent="0.2">
      <c r="B4" s="211" t="s">
        <v>178</v>
      </c>
      <c r="C4" s="211"/>
      <c r="D4" s="211"/>
      <c r="E4" s="211"/>
      <c r="F4" s="211"/>
      <c r="G4" s="211"/>
      <c r="H4" s="211"/>
    </row>
    <row r="5" spans="2:8" ht="4.5" customHeight="1" x14ac:dyDescent="0.2">
      <c r="B5" s="4"/>
      <c r="C5" s="16"/>
      <c r="D5" s="16"/>
      <c r="E5" s="16"/>
    </row>
    <row r="6" spans="2:8" x14ac:dyDescent="0.2">
      <c r="B6" s="226" t="s">
        <v>179</v>
      </c>
      <c r="C6" s="227"/>
      <c r="D6" s="227"/>
      <c r="E6" s="227"/>
      <c r="F6" s="227"/>
      <c r="G6" s="227"/>
      <c r="H6" s="227"/>
    </row>
    <row r="7" spans="2:8" x14ac:dyDescent="0.2">
      <c r="B7" s="227"/>
      <c r="C7" s="227"/>
      <c r="D7" s="227"/>
      <c r="E7" s="227"/>
      <c r="F7" s="227"/>
      <c r="G7" s="227"/>
      <c r="H7" s="227"/>
    </row>
    <row r="8" spans="2:8" x14ac:dyDescent="0.2">
      <c r="B8" s="227"/>
      <c r="C8" s="227"/>
      <c r="D8" s="227"/>
      <c r="E8" s="227"/>
      <c r="F8" s="227"/>
      <c r="G8" s="227"/>
      <c r="H8" s="227"/>
    </row>
    <row r="9" spans="2:8" x14ac:dyDescent="0.2">
      <c r="B9" s="227"/>
      <c r="C9" s="227"/>
      <c r="D9" s="227"/>
      <c r="E9" s="227"/>
      <c r="F9" s="227"/>
      <c r="G9" s="227"/>
      <c r="H9" s="227"/>
    </row>
    <row r="10" spans="2:8" ht="12.75" customHeight="1" x14ac:dyDescent="0.2">
      <c r="B10" s="211" t="s">
        <v>180</v>
      </c>
      <c r="C10" s="211"/>
      <c r="D10" s="211"/>
      <c r="E10" s="211"/>
      <c r="F10" s="211"/>
      <c r="G10" s="211"/>
      <c r="H10" s="211"/>
    </row>
    <row r="11" spans="2:8" x14ac:dyDescent="0.2">
      <c r="B11" s="211"/>
      <c r="C11" s="211"/>
      <c r="D11" s="211"/>
      <c r="E11" s="211"/>
      <c r="F11" s="211"/>
      <c r="G11" s="211"/>
      <c r="H11" s="211"/>
    </row>
    <row r="12" spans="2:8" ht="5.25" customHeight="1" x14ac:dyDescent="0.2">
      <c r="B12" s="58"/>
      <c r="C12" s="58"/>
      <c r="D12" s="58"/>
      <c r="E12" s="58"/>
      <c r="F12" s="58"/>
      <c r="G12" s="58"/>
      <c r="H12" s="58"/>
    </row>
    <row r="13" spans="2:8" x14ac:dyDescent="0.2">
      <c r="B13" s="226" t="s">
        <v>181</v>
      </c>
      <c r="C13" s="227"/>
      <c r="D13" s="227"/>
      <c r="E13" s="227"/>
      <c r="F13" s="227"/>
      <c r="G13" s="227"/>
      <c r="H13" s="227"/>
    </row>
    <row r="14" spans="2:8" x14ac:dyDescent="0.2">
      <c r="B14" s="227"/>
      <c r="C14" s="227"/>
      <c r="D14" s="227"/>
      <c r="E14" s="227"/>
      <c r="F14" s="227"/>
      <c r="G14" s="227"/>
      <c r="H14" s="227"/>
    </row>
    <row r="15" spans="2:8" x14ac:dyDescent="0.2">
      <c r="B15" s="227"/>
      <c r="C15" s="227"/>
      <c r="D15" s="227"/>
      <c r="E15" s="227"/>
      <c r="F15" s="227"/>
      <c r="G15" s="227"/>
      <c r="H15" s="227"/>
    </row>
    <row r="16" spans="2:8" x14ac:dyDescent="0.2">
      <c r="B16" s="227"/>
      <c r="C16" s="227"/>
      <c r="D16" s="227"/>
      <c r="E16" s="227"/>
      <c r="F16" s="227"/>
      <c r="G16" s="227"/>
      <c r="H16" s="227"/>
    </row>
    <row r="17" spans="2:8" x14ac:dyDescent="0.2">
      <c r="B17" s="211" t="s">
        <v>182</v>
      </c>
      <c r="C17" s="211"/>
      <c r="D17" s="211"/>
      <c r="E17" s="211"/>
      <c r="F17" s="211"/>
      <c r="G17" s="211"/>
      <c r="H17" s="211"/>
    </row>
    <row r="18" spans="2:8" x14ac:dyDescent="0.2">
      <c r="B18" s="211"/>
      <c r="C18" s="211"/>
      <c r="D18" s="211"/>
      <c r="E18" s="211"/>
      <c r="F18" s="211"/>
      <c r="G18" s="211"/>
      <c r="H18" s="211"/>
    </row>
    <row r="19" spans="2:8" x14ac:dyDescent="0.2">
      <c r="B19" s="211"/>
      <c r="C19" s="211"/>
      <c r="D19" s="211"/>
      <c r="E19" s="211"/>
      <c r="F19" s="211"/>
      <c r="G19" s="211"/>
      <c r="H19" s="211"/>
    </row>
    <row r="20" spans="2:8" ht="6.75" customHeight="1" x14ac:dyDescent="0.2">
      <c r="B20" s="4"/>
      <c r="C20" s="16"/>
      <c r="D20" s="16"/>
      <c r="E20" s="16"/>
      <c r="F20" s="16"/>
    </row>
    <row r="21" spans="2:8" x14ac:dyDescent="0.2">
      <c r="B21" s="226" t="s">
        <v>183</v>
      </c>
      <c r="C21" s="227"/>
      <c r="D21" s="227"/>
      <c r="E21" s="227"/>
      <c r="F21" s="227"/>
      <c r="G21" s="227"/>
      <c r="H21" s="227"/>
    </row>
    <row r="22" spans="2:8" x14ac:dyDescent="0.2">
      <c r="B22" s="227"/>
      <c r="C22" s="227"/>
      <c r="D22" s="227"/>
      <c r="E22" s="227"/>
      <c r="F22" s="227"/>
      <c r="G22" s="227"/>
      <c r="H22" s="227"/>
    </row>
    <row r="23" spans="2:8" x14ac:dyDescent="0.2">
      <c r="B23" s="227"/>
      <c r="C23" s="227"/>
      <c r="D23" s="227"/>
      <c r="E23" s="227"/>
      <c r="F23" s="227"/>
      <c r="G23" s="227"/>
      <c r="H23" s="227"/>
    </row>
    <row r="24" spans="2:8" x14ac:dyDescent="0.2">
      <c r="B24" s="227"/>
      <c r="C24" s="227"/>
      <c r="D24" s="227"/>
      <c r="E24" s="227"/>
      <c r="F24" s="227"/>
      <c r="G24" s="227"/>
      <c r="H24" s="227"/>
    </row>
    <row r="25" spans="2:8" x14ac:dyDescent="0.2">
      <c r="B25" s="211" t="s">
        <v>184</v>
      </c>
      <c r="C25" s="211"/>
      <c r="D25" s="211"/>
      <c r="E25" s="211"/>
      <c r="F25" s="211"/>
      <c r="G25" s="211"/>
      <c r="H25" s="211"/>
    </row>
    <row r="26" spans="2:8" x14ac:dyDescent="0.2">
      <c r="B26" s="211"/>
      <c r="C26" s="211"/>
      <c r="D26" s="211"/>
      <c r="E26" s="211"/>
      <c r="F26" s="211"/>
      <c r="G26" s="211"/>
      <c r="H26" s="211"/>
    </row>
    <row r="27" spans="2:8" x14ac:dyDescent="0.2">
      <c r="B27" s="226" t="s">
        <v>185</v>
      </c>
      <c r="C27" s="227"/>
      <c r="D27" s="227"/>
      <c r="E27" s="227"/>
      <c r="F27" s="227"/>
      <c r="G27" s="227"/>
      <c r="H27" s="227"/>
    </row>
    <row r="28" spans="2:8" x14ac:dyDescent="0.2">
      <c r="B28" s="227"/>
      <c r="C28" s="227"/>
      <c r="D28" s="227"/>
      <c r="E28" s="227"/>
      <c r="F28" s="227"/>
      <c r="G28" s="227"/>
      <c r="H28" s="227"/>
    </row>
    <row r="29" spans="2:8" x14ac:dyDescent="0.2">
      <c r="B29" s="227"/>
      <c r="C29" s="227"/>
      <c r="D29" s="227"/>
      <c r="E29" s="227"/>
      <c r="F29" s="227"/>
      <c r="G29" s="227"/>
      <c r="H29" s="227"/>
    </row>
    <row r="30" spans="2:8" ht="7.5" customHeight="1" x14ac:dyDescent="0.2">
      <c r="B30" s="227"/>
      <c r="C30" s="227"/>
      <c r="D30" s="227"/>
      <c r="E30" s="227"/>
      <c r="F30" s="227"/>
      <c r="G30" s="227"/>
      <c r="H30" s="227"/>
    </row>
    <row r="31" spans="2:8" x14ac:dyDescent="0.2">
      <c r="B31" s="211" t="s">
        <v>186</v>
      </c>
      <c r="C31" s="211"/>
      <c r="D31" s="211"/>
      <c r="E31" s="211"/>
      <c r="F31" s="211"/>
      <c r="G31" s="211"/>
      <c r="H31" s="211"/>
    </row>
    <row r="32" spans="2:8" x14ac:dyDescent="0.2">
      <c r="B32" s="211"/>
      <c r="C32" s="211"/>
      <c r="D32" s="211"/>
      <c r="E32" s="211"/>
      <c r="F32" s="211"/>
      <c r="G32" s="211"/>
      <c r="H32" s="211"/>
    </row>
    <row r="33" spans="2:13" ht="8.25" customHeight="1" x14ac:dyDescent="0.2">
      <c r="D33" s="16"/>
      <c r="E33" s="16"/>
      <c r="F33" s="16"/>
      <c r="G33" s="4"/>
      <c r="H33" s="4"/>
    </row>
    <row r="34" spans="2:13" x14ac:dyDescent="0.2">
      <c r="B34" s="215" t="s">
        <v>187</v>
      </c>
      <c r="C34" s="215"/>
      <c r="D34" s="215"/>
      <c r="E34" s="215"/>
      <c r="F34" s="215"/>
      <c r="G34" s="215"/>
      <c r="H34" s="215"/>
    </row>
    <row r="35" spans="2:13" ht="6" customHeight="1" x14ac:dyDescent="0.2">
      <c r="B35" s="29"/>
      <c r="C35" s="29"/>
      <c r="D35" s="29"/>
      <c r="E35" s="29"/>
      <c r="F35" s="34"/>
      <c r="G35" s="34"/>
      <c r="H35" s="34"/>
      <c r="M35" s="29"/>
    </row>
    <row r="36" spans="2:13" x14ac:dyDescent="0.2">
      <c r="B36" s="215" t="s">
        <v>188</v>
      </c>
      <c r="C36" s="224"/>
      <c r="D36" s="224"/>
      <c r="E36" s="224"/>
      <c r="F36" s="224"/>
      <c r="G36" s="224"/>
      <c r="H36" s="224"/>
      <c r="M36" s="29"/>
    </row>
    <row r="37" spans="2:13" x14ac:dyDescent="0.2">
      <c r="B37" s="224"/>
      <c r="C37" s="224"/>
      <c r="D37" s="224"/>
      <c r="E37" s="224"/>
      <c r="F37" s="224"/>
      <c r="G37" s="224"/>
      <c r="H37" s="224"/>
      <c r="M37" s="29"/>
    </row>
    <row r="38" spans="2:13" ht="21" customHeight="1" x14ac:dyDescent="0.2">
      <c r="B38" s="224"/>
      <c r="C38" s="224"/>
      <c r="D38" s="224"/>
      <c r="E38" s="224"/>
      <c r="F38" s="224"/>
      <c r="G38" s="224"/>
      <c r="H38" s="224"/>
      <c r="M38" s="29"/>
    </row>
    <row r="39" spans="2:13" ht="5.45" customHeight="1" x14ac:dyDescent="0.2">
      <c r="B39" s="224"/>
      <c r="C39" s="224"/>
      <c r="D39" s="224"/>
      <c r="E39" s="224"/>
      <c r="F39" s="224"/>
      <c r="G39" s="224"/>
      <c r="H39" s="224"/>
      <c r="M39" s="29"/>
    </row>
    <row r="40" spans="2:13" ht="12.75" customHeight="1" x14ac:dyDescent="0.2">
      <c r="B40" s="215" t="s">
        <v>189</v>
      </c>
      <c r="C40" s="215"/>
      <c r="D40" s="215"/>
      <c r="E40" s="215"/>
      <c r="F40" s="215"/>
      <c r="G40" s="215"/>
      <c r="H40" s="215"/>
    </row>
    <row r="41" spans="2:13" x14ac:dyDescent="0.2">
      <c r="B41" s="215"/>
      <c r="C41" s="215"/>
      <c r="D41" s="215"/>
      <c r="E41" s="215"/>
      <c r="F41" s="215"/>
      <c r="G41" s="215"/>
      <c r="H41" s="215"/>
    </row>
    <row r="42" spans="2:13" ht="9" customHeight="1" x14ac:dyDescent="0.2">
      <c r="B42" s="35"/>
      <c r="C42" s="35"/>
      <c r="D42" s="35"/>
      <c r="E42" s="35"/>
      <c r="F42" s="35"/>
      <c r="G42" s="35"/>
      <c r="H42" s="35"/>
    </row>
    <row r="43" spans="2:13" x14ac:dyDescent="0.2">
      <c r="B43" s="215" t="s">
        <v>190</v>
      </c>
      <c r="C43" s="224"/>
      <c r="D43" s="224"/>
      <c r="E43" s="224"/>
      <c r="F43" s="224"/>
      <c r="G43" s="224"/>
      <c r="H43" s="224"/>
    </row>
    <row r="44" spans="2:13" x14ac:dyDescent="0.2">
      <c r="B44" s="224"/>
      <c r="C44" s="224"/>
      <c r="D44" s="224"/>
      <c r="E44" s="224"/>
      <c r="F44" s="224"/>
      <c r="G44" s="224"/>
      <c r="H44" s="224"/>
    </row>
    <row r="45" spans="2:13" x14ac:dyDescent="0.2">
      <c r="B45" s="224"/>
      <c r="C45" s="224"/>
      <c r="D45" s="224"/>
      <c r="E45" s="224"/>
      <c r="F45" s="224"/>
      <c r="G45" s="224"/>
      <c r="H45" s="224"/>
    </row>
    <row r="46" spans="2:13" ht="13.15" customHeight="1" x14ac:dyDescent="0.2">
      <c r="B46" s="224"/>
      <c r="C46" s="224"/>
      <c r="D46" s="224"/>
      <c r="E46" s="224"/>
      <c r="F46" s="224"/>
      <c r="G46" s="224"/>
      <c r="H46" s="224"/>
    </row>
    <row r="47" spans="2:13" ht="10.9" customHeight="1" x14ac:dyDescent="0.2">
      <c r="B47" s="215" t="s">
        <v>191</v>
      </c>
      <c r="C47" s="215"/>
      <c r="D47" s="215"/>
      <c r="E47" s="215"/>
      <c r="F47" s="215"/>
      <c r="G47" s="215"/>
      <c r="H47" s="215"/>
    </row>
    <row r="48" spans="2:13" x14ac:dyDescent="0.2">
      <c r="B48" s="215"/>
      <c r="C48" s="215"/>
      <c r="D48" s="215"/>
      <c r="E48" s="215"/>
      <c r="F48" s="215"/>
      <c r="G48" s="215"/>
      <c r="H48" s="215"/>
    </row>
    <row r="49" spans="2:13" ht="11.45" customHeight="1" x14ac:dyDescent="0.2">
      <c r="B49" s="215"/>
      <c r="C49" s="215"/>
      <c r="D49" s="215"/>
      <c r="E49" s="215"/>
      <c r="F49" s="215"/>
      <c r="G49" s="215"/>
      <c r="H49" s="215"/>
    </row>
    <row r="50" spans="2:13" ht="10.5" customHeight="1" x14ac:dyDescent="0.2">
      <c r="B50" s="29"/>
      <c r="C50" s="29"/>
      <c r="D50" s="29"/>
      <c r="E50" s="29"/>
      <c r="F50" s="29"/>
      <c r="G50" s="34"/>
      <c r="H50" s="34"/>
    </row>
    <row r="51" spans="2:13" ht="11.45" customHeight="1" x14ac:dyDescent="0.2">
      <c r="B51" s="215" t="s">
        <v>192</v>
      </c>
      <c r="C51" s="224"/>
      <c r="D51" s="224"/>
      <c r="E51" s="224"/>
      <c r="F51" s="224"/>
      <c r="G51" s="224"/>
      <c r="H51" s="224"/>
    </row>
    <row r="52" spans="2:13" ht="4.1500000000000004" hidden="1" customHeight="1" x14ac:dyDescent="0.2">
      <c r="B52" s="224"/>
      <c r="C52" s="224"/>
      <c r="D52" s="224"/>
      <c r="E52" s="224"/>
      <c r="F52" s="224"/>
      <c r="G52" s="224"/>
      <c r="H52" s="224"/>
    </row>
    <row r="53" spans="2:13" ht="10.15" customHeight="1" x14ac:dyDescent="0.2">
      <c r="B53" s="224"/>
      <c r="C53" s="224"/>
      <c r="D53" s="224"/>
      <c r="E53" s="224"/>
      <c r="F53" s="224"/>
      <c r="G53" s="224"/>
      <c r="H53" s="224"/>
      <c r="I53" s="25"/>
      <c r="J53" s="25"/>
      <c r="K53" s="25"/>
      <c r="L53" s="25"/>
      <c r="M53" s="25"/>
    </row>
    <row r="54" spans="2:13" x14ac:dyDescent="0.2">
      <c r="B54" s="224"/>
      <c r="C54" s="224"/>
      <c r="D54" s="224"/>
      <c r="E54" s="224"/>
      <c r="F54" s="224"/>
      <c r="G54" s="224"/>
      <c r="H54" s="224"/>
      <c r="I54" s="25"/>
      <c r="J54" s="25"/>
      <c r="K54" s="25"/>
      <c r="L54" s="25"/>
      <c r="M54" s="25"/>
    </row>
    <row r="55" spans="2:13" x14ac:dyDescent="0.2">
      <c r="B55" s="215" t="s">
        <v>193</v>
      </c>
      <c r="C55" s="215"/>
      <c r="D55" s="215"/>
      <c r="E55" s="215"/>
      <c r="F55" s="215"/>
      <c r="G55" s="215"/>
      <c r="H55" s="215"/>
      <c r="J55" s="25"/>
      <c r="K55" s="25"/>
      <c r="L55" s="25"/>
      <c r="M55" s="25"/>
    </row>
    <row r="56" spans="2:13" ht="12.75" customHeight="1" x14ac:dyDescent="0.2">
      <c r="B56" s="215"/>
      <c r="C56" s="215"/>
      <c r="D56" s="215"/>
      <c r="E56" s="215"/>
      <c r="F56" s="215"/>
      <c r="G56" s="215"/>
      <c r="H56" s="215"/>
      <c r="I56" s="26"/>
      <c r="J56" s="26"/>
      <c r="K56" s="26"/>
      <c r="L56" s="26"/>
      <c r="M56" s="26"/>
    </row>
    <row r="57" spans="2:13" ht="7.5" customHeight="1" x14ac:dyDescent="0.2"/>
    <row r="58" spans="2:13" ht="13.15" customHeight="1" x14ac:dyDescent="0.2">
      <c r="B58" s="215" t="s">
        <v>194</v>
      </c>
      <c r="C58" s="224"/>
      <c r="D58" s="224"/>
      <c r="E58" s="224"/>
      <c r="F58" s="224"/>
      <c r="G58" s="224"/>
      <c r="H58" s="224"/>
    </row>
    <row r="59" spans="2:13" x14ac:dyDescent="0.2">
      <c r="B59" s="224"/>
      <c r="C59" s="224"/>
      <c r="D59" s="224"/>
      <c r="E59" s="224"/>
      <c r="F59" s="224"/>
      <c r="G59" s="224"/>
      <c r="H59" s="224"/>
    </row>
    <row r="60" spans="2:13" x14ac:dyDescent="0.2">
      <c r="B60" s="224"/>
      <c r="C60" s="224"/>
      <c r="D60" s="224"/>
      <c r="E60" s="224"/>
      <c r="F60" s="224"/>
      <c r="G60" s="224"/>
      <c r="H60" s="224"/>
    </row>
    <row r="61" spans="2:13" ht="4.5" customHeight="1" x14ac:dyDescent="0.2">
      <c r="B61" s="224"/>
      <c r="C61" s="224"/>
      <c r="D61" s="224"/>
      <c r="E61" s="224"/>
      <c r="F61" s="224"/>
      <c r="G61" s="224"/>
      <c r="H61" s="224"/>
    </row>
    <row r="62" spans="2:13" ht="13.15" customHeight="1" x14ac:dyDescent="0.2">
      <c r="B62" s="215" t="s">
        <v>195</v>
      </c>
      <c r="C62" s="215"/>
      <c r="D62" s="215"/>
      <c r="E62" s="215"/>
      <c r="F62" s="215"/>
      <c r="G62" s="215"/>
      <c r="H62" s="215"/>
      <c r="J62" s="1"/>
    </row>
    <row r="63" spans="2:13" x14ac:dyDescent="0.2">
      <c r="B63" s="215"/>
      <c r="C63" s="215"/>
      <c r="D63" s="215"/>
      <c r="E63" s="215"/>
      <c r="F63" s="215"/>
      <c r="G63" s="215"/>
      <c r="H63" s="215"/>
      <c r="J63" s="1"/>
    </row>
    <row r="64" spans="2:13" x14ac:dyDescent="0.2">
      <c r="B64" s="30"/>
      <c r="C64" s="30"/>
      <c r="D64" s="30"/>
      <c r="E64" s="30"/>
      <c r="F64" s="30"/>
      <c r="G64" s="30"/>
      <c r="H64" s="30"/>
    </row>
    <row r="65" spans="2:8" x14ac:dyDescent="0.2">
      <c r="B65" s="6" t="s">
        <v>196</v>
      </c>
      <c r="D65" s="31"/>
      <c r="E65" s="31"/>
      <c r="F65" s="31"/>
      <c r="G65" s="31"/>
      <c r="H65" s="31"/>
    </row>
    <row r="66" spans="2:8" x14ac:dyDescent="0.2">
      <c r="B66" s="32"/>
      <c r="C66" s="32"/>
      <c r="D66" s="32"/>
      <c r="E66" s="32"/>
      <c r="F66" s="32"/>
      <c r="G66" s="32"/>
      <c r="H66" s="32"/>
    </row>
    <row r="88" spans="6:6" x14ac:dyDescent="0.2">
      <c r="F88" s="6"/>
    </row>
  </sheetData>
  <customSheetViews>
    <customSheetView guid="{D42A0943-5369-464D-8573-E4002B974BA3}" showGridLines="0" hiddenRows="1" topLeftCell="A4">
      <selection activeCell="F52" sqref="F52"/>
      <pageMargins left="0.25" right="0.25" top="0.75" bottom="0.75" header="0.3" footer="0.3"/>
      <pageSetup paperSize="9"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19">
    <mergeCell ref="B10:H11"/>
    <mergeCell ref="B17:H19"/>
    <mergeCell ref="B27:H30"/>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s>
  <hyperlinks>
    <hyperlink ref="B65" location="'2 Содржина'!A1" display="Содржина / Table of Contents" xr:uid="{00000000-0004-0000-0300-000000000000}"/>
  </hyperlinks>
  <pageMargins left="0.25" right="0.25" top="0.75" bottom="0.75" header="0.3" footer="0.3"/>
  <pageSetup paperSize="9"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1F5F9E"/>
  </sheetPr>
  <dimension ref="B1:I56"/>
  <sheetViews>
    <sheetView showGridLines="0" topLeftCell="A6" zoomScaleNormal="100" workbookViewId="0">
      <selection activeCell="H20" sqref="H20"/>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218" t="s">
        <v>197</v>
      </c>
      <c r="C2" s="218"/>
      <c r="D2" s="218"/>
      <c r="E2" s="218"/>
      <c r="F2" s="218"/>
      <c r="G2" s="218"/>
      <c r="H2" s="218"/>
    </row>
    <row r="4" spans="2:8" ht="12.75" x14ac:dyDescent="0.2">
      <c r="B4" s="218" t="s">
        <v>198</v>
      </c>
      <c r="C4" s="218"/>
      <c r="D4" s="218"/>
      <c r="E4" s="218"/>
      <c r="F4" s="218"/>
      <c r="G4" s="218"/>
      <c r="H4" s="218"/>
    </row>
    <row r="6" spans="2:8" x14ac:dyDescent="0.2">
      <c r="B6" s="7" t="s">
        <v>7</v>
      </c>
    </row>
    <row r="7" spans="2:8" x14ac:dyDescent="0.2">
      <c r="B7" s="62" t="s">
        <v>8</v>
      </c>
    </row>
    <row r="8" spans="2:8" x14ac:dyDescent="0.2">
      <c r="B8" s="8"/>
    </row>
    <row r="9" spans="2:8" x14ac:dyDescent="0.2">
      <c r="B9" s="228" t="s">
        <v>199</v>
      </c>
      <c r="C9" s="228" t="s">
        <v>200</v>
      </c>
      <c r="D9" s="228" t="s">
        <v>201</v>
      </c>
      <c r="E9" s="228"/>
      <c r="F9" s="228"/>
      <c r="G9" s="228"/>
      <c r="H9" s="228" t="s">
        <v>202</v>
      </c>
    </row>
    <row r="10" spans="2:8" ht="37.5" customHeight="1" x14ac:dyDescent="0.2">
      <c r="B10" s="228"/>
      <c r="C10" s="229"/>
      <c r="D10" s="158" t="s">
        <v>203</v>
      </c>
      <c r="E10" s="158" t="s">
        <v>204</v>
      </c>
      <c r="F10" s="158" t="s">
        <v>205</v>
      </c>
      <c r="G10" s="158" t="s">
        <v>206</v>
      </c>
      <c r="H10" s="229"/>
    </row>
    <row r="11" spans="2:8" x14ac:dyDescent="0.2">
      <c r="B11" s="157">
        <f>'[1]1 zpf_clenovi'!$B$5</f>
        <v>45291</v>
      </c>
      <c r="C11" s="79"/>
      <c r="D11" s="79"/>
      <c r="E11" s="79"/>
      <c r="F11" s="79"/>
      <c r="G11" s="79"/>
      <c r="H11" s="79"/>
    </row>
    <row r="12" spans="2:8" x14ac:dyDescent="0.2">
      <c r="B12" s="80" t="s">
        <v>207</v>
      </c>
      <c r="C12" s="81">
        <f>'[1]1 zpf_clenovi'!C6</f>
        <v>27367</v>
      </c>
      <c r="D12" s="81">
        <f>'[1]1 zpf_clenovi'!D6</f>
        <v>81302</v>
      </c>
      <c r="E12" s="81">
        <f>'[1]1 zpf_clenovi'!E6</f>
        <v>137298</v>
      </c>
      <c r="F12" s="81">
        <f>'[1]1 zpf_clenovi'!F6</f>
        <v>12628</v>
      </c>
      <c r="G12" s="81">
        <f>'[1]1 zpf_clenovi'!G6</f>
        <v>231228</v>
      </c>
      <c r="H12" s="81">
        <f>'[1]1 zpf_clenovi'!H6</f>
        <v>258595</v>
      </c>
    </row>
    <row r="13" spans="2:8" x14ac:dyDescent="0.2">
      <c r="B13" s="80" t="s">
        <v>208</v>
      </c>
      <c r="C13" s="81">
        <f>'[1]1 zpf_clenovi'!C7</f>
        <v>32033</v>
      </c>
      <c r="D13" s="81">
        <f>'[1]1 zpf_clenovi'!D7</f>
        <v>88521</v>
      </c>
      <c r="E13" s="81">
        <f>'[1]1 zpf_clenovi'!E7</f>
        <v>143994</v>
      </c>
      <c r="F13" s="81">
        <f>'[1]1 zpf_clenovi'!F7</f>
        <v>13389</v>
      </c>
      <c r="G13" s="81">
        <f>'[1]1 zpf_clenovi'!G7</f>
        <v>245904</v>
      </c>
      <c r="H13" s="81">
        <f>'[1]1 zpf_clenovi'!H7</f>
        <v>277937</v>
      </c>
    </row>
    <row r="14" spans="2:8" x14ac:dyDescent="0.2">
      <c r="B14" s="80" t="s">
        <v>209</v>
      </c>
      <c r="C14" s="81">
        <f>'[1]1 zpf_clenovi'!C8</f>
        <v>2509</v>
      </c>
      <c r="D14" s="81">
        <f>'[1]1 zpf_clenovi'!D8</f>
        <v>22852</v>
      </c>
      <c r="E14" s="81">
        <f>'[1]1 zpf_clenovi'!E8</f>
        <v>26441</v>
      </c>
      <c r="F14" s="81">
        <f>'[1]1 zpf_clenovi'!F8</f>
        <v>4689</v>
      </c>
      <c r="G14" s="81">
        <f>'[1]1 zpf_clenovi'!G8</f>
        <v>53982</v>
      </c>
      <c r="H14" s="81">
        <f>'[1]1 zpf_clenovi'!H8</f>
        <v>56491</v>
      </c>
    </row>
    <row r="15" spans="2:8" x14ac:dyDescent="0.2">
      <c r="B15" s="60" t="s">
        <v>210</v>
      </c>
      <c r="C15" s="61">
        <f>'[1]1 zpf_clenovi'!C9</f>
        <v>61909</v>
      </c>
      <c r="D15" s="61">
        <f>'[1]1 zpf_clenovi'!D9</f>
        <v>192675</v>
      </c>
      <c r="E15" s="61">
        <f>'[1]1 zpf_clenovi'!E9</f>
        <v>307733</v>
      </c>
      <c r="F15" s="61">
        <f>'[1]1 zpf_clenovi'!F9</f>
        <v>30706</v>
      </c>
      <c r="G15" s="61">
        <f>'[1]1 zpf_clenovi'!G9</f>
        <v>531114</v>
      </c>
      <c r="H15" s="61">
        <f>'[1]1 zpf_clenovi'!H9</f>
        <v>593023</v>
      </c>
    </row>
    <row r="16" spans="2:8" x14ac:dyDescent="0.2">
      <c r="B16" s="82">
        <f>'[1]1 zpf_clenovi'!$B$10</f>
        <v>45657</v>
      </c>
      <c r="C16" s="83"/>
      <c r="D16" s="83"/>
      <c r="E16" s="83"/>
      <c r="F16" s="83"/>
      <c r="G16" s="83"/>
      <c r="H16" s="83"/>
    </row>
    <row r="17" spans="2:9" x14ac:dyDescent="0.2">
      <c r="B17" s="84" t="s">
        <v>211</v>
      </c>
      <c r="C17" s="85">
        <f>'[1]1 zpf_clenovi'!C11</f>
        <v>26961</v>
      </c>
      <c r="D17" s="85">
        <f>'[1]1 zpf_clenovi'!D11</f>
        <v>82395</v>
      </c>
      <c r="E17" s="85">
        <f>'[1]1 zpf_clenovi'!E11</f>
        <v>139944</v>
      </c>
      <c r="F17" s="85">
        <f>'[1]1 zpf_clenovi'!F11</f>
        <v>12405</v>
      </c>
      <c r="G17" s="85">
        <f>'[1]1 zpf_clenovi'!G11</f>
        <v>234744</v>
      </c>
      <c r="H17" s="85">
        <f>'[1]1 zpf_clenovi'!H11</f>
        <v>261705</v>
      </c>
    </row>
    <row r="18" spans="2:9" x14ac:dyDescent="0.2">
      <c r="B18" s="84" t="s">
        <v>212</v>
      </c>
      <c r="C18" s="85">
        <f>'[1]1 zpf_clenovi'!C12</f>
        <v>31648</v>
      </c>
      <c r="D18" s="85">
        <f>'[1]1 zpf_clenovi'!D12</f>
        <v>89242</v>
      </c>
      <c r="E18" s="85">
        <f>'[1]1 zpf_clenovi'!E12</f>
        <v>147493</v>
      </c>
      <c r="F18" s="85">
        <f>'[1]1 zpf_clenovi'!F12</f>
        <v>12902</v>
      </c>
      <c r="G18" s="85">
        <f>'[1]1 zpf_clenovi'!G12</f>
        <v>249637</v>
      </c>
      <c r="H18" s="85">
        <f>'[1]1 zpf_clenovi'!H12</f>
        <v>281285</v>
      </c>
    </row>
    <row r="19" spans="2:9" x14ac:dyDescent="0.2">
      <c r="B19" s="84" t="s">
        <v>213</v>
      </c>
      <c r="C19" s="85">
        <f>'[1]1 zpf_clenovi'!C13</f>
        <v>2947</v>
      </c>
      <c r="D19" s="85">
        <f>'[1]1 zpf_clenovi'!D13</f>
        <v>28575</v>
      </c>
      <c r="E19" s="85">
        <f>'[1]1 zpf_clenovi'!E13</f>
        <v>31404</v>
      </c>
      <c r="F19" s="85">
        <f>'[1]1 zpf_clenovi'!F13</f>
        <v>4939</v>
      </c>
      <c r="G19" s="85">
        <f>'[1]1 zpf_clenovi'!G13</f>
        <v>64918</v>
      </c>
      <c r="H19" s="85">
        <f>'[1]1 zpf_clenovi'!H13</f>
        <v>67865</v>
      </c>
      <c r="I19" s="9"/>
    </row>
    <row r="20" spans="2:9" x14ac:dyDescent="0.2">
      <c r="B20" s="60" t="s">
        <v>210</v>
      </c>
      <c r="C20" s="61">
        <f>'[1]1 zpf_clenovi'!C14</f>
        <v>61556</v>
      </c>
      <c r="D20" s="61">
        <f>'[1]1 zpf_clenovi'!D14</f>
        <v>200212</v>
      </c>
      <c r="E20" s="61">
        <f>'[1]1 zpf_clenovi'!E14</f>
        <v>318841</v>
      </c>
      <c r="F20" s="61">
        <f>'[1]1 zpf_clenovi'!F14</f>
        <v>30246</v>
      </c>
      <c r="G20" s="61">
        <f>'[1]1 zpf_clenovi'!G14</f>
        <v>549299</v>
      </c>
      <c r="H20" s="61">
        <f>'[1]1 zpf_clenovi'!H14</f>
        <v>610855</v>
      </c>
    </row>
    <row r="21" spans="2:9" x14ac:dyDescent="0.2">
      <c r="B21" s="10"/>
      <c r="C21" s="11"/>
      <c r="D21" s="11"/>
      <c r="E21" s="11"/>
      <c r="F21" s="11"/>
      <c r="G21" s="11"/>
      <c r="H21" s="11"/>
    </row>
    <row r="22" spans="2:9" ht="13.5" customHeight="1" x14ac:dyDescent="0.2">
      <c r="B22" s="230" t="s">
        <v>214</v>
      </c>
      <c r="C22" s="230"/>
      <c r="D22" s="230"/>
      <c r="E22" s="230"/>
      <c r="F22" s="230"/>
      <c r="G22" s="230"/>
      <c r="H22" s="230"/>
    </row>
    <row r="23" spans="2:9" ht="16.5" customHeight="1" x14ac:dyDescent="0.2">
      <c r="B23" s="230"/>
      <c r="C23" s="230"/>
      <c r="D23" s="230"/>
      <c r="E23" s="230"/>
      <c r="F23" s="230"/>
      <c r="G23" s="230"/>
      <c r="H23" s="230"/>
    </row>
    <row r="24" spans="2:9" ht="21.75" customHeight="1" x14ac:dyDescent="0.2">
      <c r="B24" s="230"/>
      <c r="C24" s="230"/>
      <c r="D24" s="230"/>
      <c r="E24" s="230"/>
      <c r="F24" s="230"/>
      <c r="G24" s="230"/>
      <c r="H24" s="230"/>
    </row>
    <row r="25" spans="2:9" x14ac:dyDescent="0.2">
      <c r="B25" s="14"/>
      <c r="C25" s="15"/>
      <c r="D25" s="15"/>
      <c r="E25" s="15"/>
      <c r="F25" s="15"/>
      <c r="G25" s="15"/>
      <c r="H25" s="15"/>
    </row>
    <row r="26" spans="2:9" x14ac:dyDescent="0.2">
      <c r="B26" s="231" t="s">
        <v>215</v>
      </c>
      <c r="C26" s="231"/>
      <c r="D26" s="231"/>
      <c r="E26" s="231"/>
      <c r="F26" s="231"/>
      <c r="G26" s="231"/>
      <c r="H26" s="231"/>
    </row>
    <row r="27" spans="2:9" x14ac:dyDescent="0.2">
      <c r="B27" s="231"/>
      <c r="C27" s="231"/>
      <c r="D27" s="231"/>
      <c r="E27" s="231"/>
      <c r="F27" s="231"/>
      <c r="G27" s="231"/>
      <c r="H27" s="231"/>
    </row>
    <row r="28" spans="2:9" ht="25.5" customHeight="1" x14ac:dyDescent="0.2">
      <c r="B28" s="231"/>
      <c r="C28" s="231"/>
      <c r="D28" s="231"/>
      <c r="E28" s="231"/>
      <c r="F28" s="231"/>
      <c r="G28" s="231"/>
      <c r="H28" s="231"/>
    </row>
    <row r="29" spans="2:9" x14ac:dyDescent="0.2">
      <c r="B29" s="14"/>
      <c r="C29" s="15"/>
      <c r="D29" s="15"/>
      <c r="E29" s="15"/>
      <c r="F29" s="15"/>
      <c r="G29" s="15"/>
      <c r="H29" s="15"/>
    </row>
    <row r="30" spans="2:9" x14ac:dyDescent="0.2">
      <c r="B30" s="7" t="s">
        <v>9</v>
      </c>
    </row>
    <row r="31" spans="2:9" x14ac:dyDescent="0.2">
      <c r="B31" s="62" t="s">
        <v>10</v>
      </c>
    </row>
    <row r="56" spans="2:2" x14ac:dyDescent="0.2">
      <c r="B56" s="12" t="s">
        <v>216</v>
      </c>
    </row>
  </sheetData>
  <customSheetViews>
    <customSheetView guid="{D42A0943-5369-464D-8573-E4002B974BA3}" showGridLines="0" topLeftCell="A19">
      <selection activeCell="B56" sqref="B56"/>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1F5F9E"/>
  </sheetPr>
  <dimension ref="B2:M57"/>
  <sheetViews>
    <sheetView showGridLines="0" topLeftCell="A25" zoomScaleNormal="100" workbookViewId="0">
      <selection activeCell="R39" sqref="R39"/>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11</v>
      </c>
    </row>
    <row r="3" spans="2:13" x14ac:dyDescent="0.2">
      <c r="B3" s="62" t="s">
        <v>12</v>
      </c>
    </row>
    <row r="4" spans="2:13" x14ac:dyDescent="0.2">
      <c r="B4" s="8"/>
    </row>
    <row r="5" spans="2:13" ht="12.75" customHeight="1" x14ac:dyDescent="0.2">
      <c r="B5" s="232" t="s">
        <v>217</v>
      </c>
      <c r="C5" s="234" t="s">
        <v>218</v>
      </c>
      <c r="D5" s="234"/>
      <c r="E5" s="234"/>
      <c r="F5" s="234" t="s">
        <v>219</v>
      </c>
      <c r="G5" s="234"/>
      <c r="H5" s="234"/>
      <c r="I5" s="234" t="s">
        <v>209</v>
      </c>
      <c r="J5" s="234"/>
      <c r="K5" s="234"/>
      <c r="L5" s="233" t="s">
        <v>220</v>
      </c>
    </row>
    <row r="6" spans="2:13" ht="31.5" customHeight="1" x14ac:dyDescent="0.2">
      <c r="B6" s="232"/>
      <c r="C6" s="122" t="s">
        <v>221</v>
      </c>
      <c r="D6" s="123" t="s">
        <v>222</v>
      </c>
      <c r="E6" s="123" t="s">
        <v>223</v>
      </c>
      <c r="F6" s="122" t="s">
        <v>221</v>
      </c>
      <c r="G6" s="123" t="s">
        <v>222</v>
      </c>
      <c r="H6" s="123" t="s">
        <v>223</v>
      </c>
      <c r="I6" s="122" t="s">
        <v>221</v>
      </c>
      <c r="J6" s="123" t="s">
        <v>222</v>
      </c>
      <c r="K6" s="123" t="s">
        <v>223</v>
      </c>
      <c r="L6" s="233"/>
    </row>
    <row r="7" spans="2:13" x14ac:dyDescent="0.2">
      <c r="B7" s="109" t="s">
        <v>224</v>
      </c>
      <c r="C7" s="63">
        <f>'[1]2 zpf_clenovi'!C6</f>
        <v>2372</v>
      </c>
      <c r="D7" s="63">
        <f>'[1]2 zpf_clenovi'!D6</f>
        <v>1727</v>
      </c>
      <c r="E7" s="63">
        <f>'[1]2 zpf_clenovi'!E6</f>
        <v>4099</v>
      </c>
      <c r="F7" s="64">
        <f>'[1]2 zpf_clenovi'!F6</f>
        <v>2365</v>
      </c>
      <c r="G7" s="64">
        <f>'[1]2 zpf_clenovi'!G6</f>
        <v>1689</v>
      </c>
      <c r="H7" s="64">
        <f>'[1]2 zpf_clenovi'!H6</f>
        <v>4054</v>
      </c>
      <c r="I7" s="64">
        <f>'[1]2 zpf_clenovi'!I6</f>
        <v>1715</v>
      </c>
      <c r="J7" s="64">
        <f>'[1]2 zpf_clenovi'!J6</f>
        <v>1222</v>
      </c>
      <c r="K7" s="64">
        <f>'[1]2 zpf_clenovi'!K6</f>
        <v>2937</v>
      </c>
      <c r="L7" s="110">
        <f>'[1]2 zpf_clenovi'!L6</f>
        <v>11090</v>
      </c>
    </row>
    <row r="8" spans="2:13" x14ac:dyDescent="0.2">
      <c r="B8" s="109" t="s">
        <v>225</v>
      </c>
      <c r="C8" s="63">
        <f>'[1]2 zpf_clenovi'!C7</f>
        <v>11333</v>
      </c>
      <c r="D8" s="63">
        <f>'[1]2 zpf_clenovi'!D7</f>
        <v>8687</v>
      </c>
      <c r="E8" s="63">
        <f>'[1]2 zpf_clenovi'!E7</f>
        <v>20020</v>
      </c>
      <c r="F8" s="64">
        <f>'[1]2 zpf_clenovi'!F7</f>
        <v>12096</v>
      </c>
      <c r="G8" s="64">
        <f>'[1]2 zpf_clenovi'!G7</f>
        <v>9054</v>
      </c>
      <c r="H8" s="64">
        <f>'[1]2 zpf_clenovi'!H7</f>
        <v>21150</v>
      </c>
      <c r="I8" s="64">
        <f>'[1]2 zpf_clenovi'!I7</f>
        <v>8548</v>
      </c>
      <c r="J8" s="64">
        <f>'[1]2 zpf_clenovi'!J7</f>
        <v>6341</v>
      </c>
      <c r="K8" s="64">
        <f>'[1]2 zpf_clenovi'!K7</f>
        <v>14889</v>
      </c>
      <c r="L8" s="110">
        <f>'[1]2 zpf_clenovi'!L7</f>
        <v>56059</v>
      </c>
    </row>
    <row r="9" spans="2:13" x14ac:dyDescent="0.2">
      <c r="B9" s="109" t="s">
        <v>226</v>
      </c>
      <c r="C9" s="63">
        <f>'[1]2 zpf_clenovi'!C8</f>
        <v>19148</v>
      </c>
      <c r="D9" s="63">
        <f>'[1]2 zpf_clenovi'!D8</f>
        <v>15783</v>
      </c>
      <c r="E9" s="63">
        <f>'[1]2 zpf_clenovi'!E8</f>
        <v>34931</v>
      </c>
      <c r="F9" s="64">
        <f>'[1]2 zpf_clenovi'!F8</f>
        <v>20270</v>
      </c>
      <c r="G9" s="64">
        <f>'[1]2 zpf_clenovi'!G8</f>
        <v>16436</v>
      </c>
      <c r="H9" s="64">
        <f>'[1]2 zpf_clenovi'!H8</f>
        <v>36706</v>
      </c>
      <c r="I9" s="64">
        <f>'[1]2 zpf_clenovi'!I8</f>
        <v>7179</v>
      </c>
      <c r="J9" s="64">
        <f>'[1]2 zpf_clenovi'!J8</f>
        <v>7148</v>
      </c>
      <c r="K9" s="64">
        <f>'[1]2 zpf_clenovi'!K8</f>
        <v>14327</v>
      </c>
      <c r="L9" s="110">
        <f>'[1]2 zpf_clenovi'!L8</f>
        <v>85964</v>
      </c>
    </row>
    <row r="10" spans="2:13" x14ac:dyDescent="0.2">
      <c r="B10" s="109" t="s">
        <v>227</v>
      </c>
      <c r="C10" s="63">
        <f>'[1]2 zpf_clenovi'!C9</f>
        <v>24580</v>
      </c>
      <c r="D10" s="63">
        <f>'[1]2 zpf_clenovi'!D9</f>
        <v>20757</v>
      </c>
      <c r="E10" s="63">
        <f>'[1]2 zpf_clenovi'!E9</f>
        <v>45337</v>
      </c>
      <c r="F10" s="64">
        <f>'[1]2 zpf_clenovi'!F9</f>
        <v>26200</v>
      </c>
      <c r="G10" s="64">
        <f>'[1]2 zpf_clenovi'!G9</f>
        <v>22051</v>
      </c>
      <c r="H10" s="64">
        <f>'[1]2 zpf_clenovi'!H9</f>
        <v>48251</v>
      </c>
      <c r="I10" s="64">
        <f>'[1]2 zpf_clenovi'!I9</f>
        <v>5552</v>
      </c>
      <c r="J10" s="64">
        <f>'[1]2 zpf_clenovi'!J9</f>
        <v>5369</v>
      </c>
      <c r="K10" s="64">
        <f>'[1]2 zpf_clenovi'!K9</f>
        <v>10921</v>
      </c>
      <c r="L10" s="110">
        <f>'[1]2 zpf_clenovi'!L9</f>
        <v>104509</v>
      </c>
    </row>
    <row r="11" spans="2:13" x14ac:dyDescent="0.2">
      <c r="B11" s="109" t="s">
        <v>228</v>
      </c>
      <c r="C11" s="63">
        <f>'[1]2 zpf_clenovi'!C10</f>
        <v>27608</v>
      </c>
      <c r="D11" s="63">
        <f>'[1]2 zpf_clenovi'!D10</f>
        <v>23662</v>
      </c>
      <c r="E11" s="63">
        <f>'[1]2 zpf_clenovi'!E10</f>
        <v>51270</v>
      </c>
      <c r="F11" s="64">
        <f>'[1]2 zpf_clenovi'!F10</f>
        <v>29184</v>
      </c>
      <c r="G11" s="64">
        <f>'[1]2 zpf_clenovi'!G10</f>
        <v>25112</v>
      </c>
      <c r="H11" s="64">
        <f>'[1]2 zpf_clenovi'!H10</f>
        <v>54296</v>
      </c>
      <c r="I11" s="64">
        <f>'[1]2 zpf_clenovi'!I10</f>
        <v>5190</v>
      </c>
      <c r="J11" s="64">
        <f>'[1]2 zpf_clenovi'!J10</f>
        <v>5414</v>
      </c>
      <c r="K11" s="64">
        <f>'[1]2 zpf_clenovi'!K10</f>
        <v>10604</v>
      </c>
      <c r="L11" s="110">
        <f>'[1]2 zpf_clenovi'!L10</f>
        <v>116170</v>
      </c>
    </row>
    <row r="12" spans="2:13" x14ac:dyDescent="0.2">
      <c r="B12" s="109" t="s">
        <v>229</v>
      </c>
      <c r="C12" s="63">
        <f>'[1]2 zpf_clenovi'!C11</f>
        <v>24640</v>
      </c>
      <c r="D12" s="63">
        <f>'[1]2 zpf_clenovi'!D11</f>
        <v>21635</v>
      </c>
      <c r="E12" s="63">
        <f>'[1]2 zpf_clenovi'!E11</f>
        <v>46275</v>
      </c>
      <c r="F12" s="64">
        <f>'[1]2 zpf_clenovi'!F11</f>
        <v>25857</v>
      </c>
      <c r="G12" s="64">
        <f>'[1]2 zpf_clenovi'!G11</f>
        <v>23225</v>
      </c>
      <c r="H12" s="64">
        <f>'[1]2 zpf_clenovi'!H11</f>
        <v>49082</v>
      </c>
      <c r="I12" s="64">
        <f>'[1]2 zpf_clenovi'!I11</f>
        <v>3773</v>
      </c>
      <c r="J12" s="64">
        <f>'[1]2 zpf_clenovi'!J11</f>
        <v>4198</v>
      </c>
      <c r="K12" s="64">
        <f>'[1]2 zpf_clenovi'!K11</f>
        <v>7971</v>
      </c>
      <c r="L12" s="110">
        <f>'[1]2 zpf_clenovi'!L11</f>
        <v>103328</v>
      </c>
    </row>
    <row r="13" spans="2:13" x14ac:dyDescent="0.2">
      <c r="B13" s="109" t="s">
        <v>230</v>
      </c>
      <c r="C13" s="63">
        <f>'[1]2 zpf_clenovi'!C12</f>
        <v>17517</v>
      </c>
      <c r="D13" s="63">
        <f>'[1]2 zpf_clenovi'!D12</f>
        <v>15336</v>
      </c>
      <c r="E13" s="63">
        <f>'[1]2 zpf_clenovi'!E12</f>
        <v>32853</v>
      </c>
      <c r="F13" s="64">
        <f>'[1]2 zpf_clenovi'!F12</f>
        <v>18407</v>
      </c>
      <c r="G13" s="64">
        <f>'[1]2 zpf_clenovi'!G12</f>
        <v>17579</v>
      </c>
      <c r="H13" s="64">
        <f>'[1]2 zpf_clenovi'!H12</f>
        <v>35986</v>
      </c>
      <c r="I13" s="64">
        <f>'[1]2 zpf_clenovi'!I12</f>
        <v>1836</v>
      </c>
      <c r="J13" s="64">
        <f>'[1]2 zpf_clenovi'!J12</f>
        <v>2117</v>
      </c>
      <c r="K13" s="64">
        <f>'[1]2 zpf_clenovi'!K12</f>
        <v>3953</v>
      </c>
      <c r="L13" s="110">
        <f>'[1]2 zpf_clenovi'!L12</f>
        <v>72792</v>
      </c>
    </row>
    <row r="14" spans="2:13" x14ac:dyDescent="0.2">
      <c r="B14" s="109" t="s">
        <v>231</v>
      </c>
      <c r="C14" s="63">
        <f>'[1]2 zpf_clenovi'!C13</f>
        <v>10758</v>
      </c>
      <c r="D14" s="63">
        <f>'[1]2 zpf_clenovi'!D13</f>
        <v>9873</v>
      </c>
      <c r="E14" s="63">
        <f>'[1]2 zpf_clenovi'!E13</f>
        <v>20631</v>
      </c>
      <c r="F14" s="64">
        <f>'[1]2 zpf_clenovi'!F13</f>
        <v>12165</v>
      </c>
      <c r="G14" s="64">
        <f>'[1]2 zpf_clenovi'!G13</f>
        <v>12097</v>
      </c>
      <c r="H14" s="64">
        <f>'[1]2 zpf_clenovi'!H13</f>
        <v>24262</v>
      </c>
      <c r="I14" s="64">
        <f>'[1]2 zpf_clenovi'!I13</f>
        <v>843</v>
      </c>
      <c r="J14" s="64">
        <f>'[1]2 zpf_clenovi'!J13</f>
        <v>1035</v>
      </c>
      <c r="K14" s="64">
        <f>'[1]2 zpf_clenovi'!K13</f>
        <v>1878</v>
      </c>
      <c r="L14" s="110">
        <f>'[1]2 zpf_clenovi'!L13</f>
        <v>46771</v>
      </c>
    </row>
    <row r="15" spans="2:13" x14ac:dyDescent="0.2">
      <c r="B15" s="109" t="s">
        <v>232</v>
      </c>
      <c r="C15" s="63">
        <f>'[1]2 zpf_clenovi'!C14</f>
        <v>3162</v>
      </c>
      <c r="D15" s="63">
        <f>'[1]2 zpf_clenovi'!D14</f>
        <v>3009</v>
      </c>
      <c r="E15" s="63">
        <f>'[1]2 zpf_clenovi'!E14</f>
        <v>6171</v>
      </c>
      <c r="F15" s="64">
        <f>'[1]2 zpf_clenovi'!F14</f>
        <v>3480</v>
      </c>
      <c r="G15" s="64">
        <f>'[1]2 zpf_clenovi'!G14</f>
        <v>3824</v>
      </c>
      <c r="H15" s="64">
        <f>'[1]2 zpf_clenovi'!H14</f>
        <v>7304</v>
      </c>
      <c r="I15" s="64">
        <f>'[1]2 zpf_clenovi'!I14</f>
        <v>162</v>
      </c>
      <c r="J15" s="64">
        <f>'[1]2 zpf_clenovi'!J14</f>
        <v>219</v>
      </c>
      <c r="K15" s="64">
        <f>'[1]2 zpf_clenovi'!K14</f>
        <v>381</v>
      </c>
      <c r="L15" s="110">
        <f>'[1]2 zpf_clenovi'!L14</f>
        <v>13856</v>
      </c>
    </row>
    <row r="16" spans="2:13" x14ac:dyDescent="0.2">
      <c r="B16" s="109" t="s">
        <v>233</v>
      </c>
      <c r="C16" s="63">
        <f>'[1]2 zpf_clenovi'!C15</f>
        <v>57</v>
      </c>
      <c r="D16" s="63">
        <f>'[1]2 zpf_clenovi'!D15</f>
        <v>55</v>
      </c>
      <c r="E16" s="63">
        <f>'[1]2 zpf_clenovi'!E15</f>
        <v>112</v>
      </c>
      <c r="F16" s="64">
        <f>'[1]2 zpf_clenovi'!F15</f>
        <v>81</v>
      </c>
      <c r="G16" s="64">
        <f>'[1]2 zpf_clenovi'!G15</f>
        <v>102</v>
      </c>
      <c r="H16" s="64">
        <f>'[1]2 zpf_clenovi'!H15</f>
        <v>183</v>
      </c>
      <c r="I16" s="64">
        <f>'[1]2 zpf_clenovi'!I15</f>
        <v>3</v>
      </c>
      <c r="J16" s="64">
        <f>'[1]2 zpf_clenovi'!J15</f>
        <v>1</v>
      </c>
      <c r="K16" s="64">
        <f>'[1]2 zpf_clenovi'!K15</f>
        <v>4</v>
      </c>
      <c r="L16" s="110">
        <f>'[1]2 zpf_clenovi'!L15</f>
        <v>299</v>
      </c>
      <c r="M16" s="9"/>
    </row>
    <row r="17" spans="2:13" x14ac:dyDescent="0.2">
      <c r="B17" s="109" t="s">
        <v>234</v>
      </c>
      <c r="C17" s="63">
        <f>'[1]2 zpf_clenovi'!C16</f>
        <v>2</v>
      </c>
      <c r="D17" s="63">
        <f>'[1]2 zpf_clenovi'!D16</f>
        <v>4</v>
      </c>
      <c r="E17" s="63">
        <f>'[1]2 zpf_clenovi'!E16</f>
        <v>6</v>
      </c>
      <c r="F17" s="64">
        <f>'[1]2 zpf_clenovi'!F16</f>
        <v>4</v>
      </c>
      <c r="G17" s="64">
        <f>'[1]2 zpf_clenovi'!G16</f>
        <v>7</v>
      </c>
      <c r="H17" s="64">
        <f>'[1]2 zpf_clenovi'!H16</f>
        <v>11</v>
      </c>
      <c r="I17" s="64">
        <f>'[1]2 zpf_clenovi'!I16</f>
        <v>0</v>
      </c>
      <c r="J17" s="64">
        <f>'[1]2 zpf_clenovi'!J16</f>
        <v>0</v>
      </c>
      <c r="K17" s="64">
        <f>'[1]2 zpf_clenovi'!K16</f>
        <v>0</v>
      </c>
      <c r="L17" s="110">
        <f>'[1]2 zpf_clenovi'!L16</f>
        <v>17</v>
      </c>
      <c r="M17" s="9"/>
    </row>
    <row r="18" spans="2:13" x14ac:dyDescent="0.2">
      <c r="B18" s="111" t="s">
        <v>210</v>
      </c>
      <c r="C18" s="112">
        <f>'[1]2 zpf_clenovi'!C17</f>
        <v>141177</v>
      </c>
      <c r="D18" s="112">
        <f>'[1]2 zpf_clenovi'!D17</f>
        <v>120528</v>
      </c>
      <c r="E18" s="112">
        <f>'[1]2 zpf_clenovi'!E17</f>
        <v>261705</v>
      </c>
      <c r="F18" s="112">
        <f>'[1]2 zpf_clenovi'!F17</f>
        <v>150109</v>
      </c>
      <c r="G18" s="112">
        <f>'[1]2 zpf_clenovi'!G17</f>
        <v>131176</v>
      </c>
      <c r="H18" s="112">
        <f>'[1]2 zpf_clenovi'!H17</f>
        <v>281285</v>
      </c>
      <c r="I18" s="112">
        <f>'[1]2 zpf_clenovi'!I17</f>
        <v>34801</v>
      </c>
      <c r="J18" s="112">
        <f>'[1]2 zpf_clenovi'!J17</f>
        <v>33064</v>
      </c>
      <c r="K18" s="112">
        <f>'[1]2 zpf_clenovi'!K17</f>
        <v>67865</v>
      </c>
      <c r="L18" s="112">
        <f>'[1]2 zpf_clenovi'!L17</f>
        <v>610855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13</v>
      </c>
    </row>
    <row r="22" spans="2:13" x14ac:dyDescent="0.2">
      <c r="B22" s="62" t="s">
        <v>14</v>
      </c>
    </row>
    <row r="57" spans="2:2" x14ac:dyDescent="0.2">
      <c r="B57" s="12" t="s">
        <v>216</v>
      </c>
    </row>
  </sheetData>
  <customSheetViews>
    <customSheetView guid="{D42A0943-5369-464D-8573-E4002B974BA3}" showGridLines="0" topLeftCell="A19">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F5F9E"/>
  </sheetPr>
  <dimension ref="B1:N85"/>
  <sheetViews>
    <sheetView showGridLines="0" topLeftCell="A70" zoomScaleNormal="100" workbookViewId="0">
      <selection activeCell="Q10" sqref="Q10"/>
    </sheetView>
  </sheetViews>
  <sheetFormatPr defaultColWidth="9.140625" defaultRowHeight="12" x14ac:dyDescent="0.2"/>
  <cols>
    <col min="1" max="1" width="1.28515625" style="7" customWidth="1"/>
    <col min="2" max="2" width="16.140625" style="7" customWidth="1"/>
    <col min="3" max="3" width="6.85546875" style="7" customWidth="1"/>
    <col min="4" max="5" width="6.42578125" style="7" customWidth="1"/>
    <col min="6" max="7" width="6.7109375" style="7" customWidth="1"/>
    <col min="8" max="8" width="6.85546875" style="7" customWidth="1"/>
    <col min="9" max="9" width="5.5703125" style="7" customWidth="1"/>
    <col min="10" max="10" width="6.42578125" style="7" customWidth="1"/>
    <col min="11" max="11" width="6" style="7" customWidth="1"/>
    <col min="12" max="13" width="7.85546875" style="7" customWidth="1"/>
    <col min="14" max="14" width="7" style="7" customWidth="1"/>
    <col min="15" max="15" width="1.28515625" style="7" customWidth="1"/>
    <col min="16" max="16384" width="9.140625" style="7"/>
  </cols>
  <sheetData>
    <row r="1" spans="2:14" ht="9" customHeight="1" x14ac:dyDescent="0.2"/>
    <row r="2" spans="2:14" x14ac:dyDescent="0.2">
      <c r="B2" s="7" t="s">
        <v>15</v>
      </c>
    </row>
    <row r="3" spans="2:14" x14ac:dyDescent="0.2">
      <c r="B3" s="62" t="s">
        <v>16</v>
      </c>
    </row>
    <row r="4" spans="2:14" ht="3" customHeight="1" x14ac:dyDescent="0.2">
      <c r="B4" s="8"/>
    </row>
    <row r="5" spans="2:14" ht="12.75" customHeight="1" x14ac:dyDescent="0.2">
      <c r="B5" s="236" t="s">
        <v>235</v>
      </c>
      <c r="C5" s="238" t="s">
        <v>236</v>
      </c>
      <c r="D5" s="238"/>
      <c r="E5" s="238"/>
      <c r="F5" s="238" t="s">
        <v>237</v>
      </c>
      <c r="G5" s="238"/>
      <c r="H5" s="238"/>
      <c r="I5" s="238" t="s">
        <v>238</v>
      </c>
      <c r="J5" s="238"/>
      <c r="K5" s="238"/>
      <c r="L5" s="235" t="s">
        <v>239</v>
      </c>
      <c r="M5" s="235"/>
      <c r="N5" s="235"/>
    </row>
    <row r="6" spans="2:14" ht="25.5" customHeight="1" x14ac:dyDescent="0.2">
      <c r="B6" s="237"/>
      <c r="C6" s="159" t="s">
        <v>240</v>
      </c>
      <c r="D6" s="159" t="s">
        <v>241</v>
      </c>
      <c r="E6" s="159" t="s">
        <v>242</v>
      </c>
      <c r="F6" s="159" t="s">
        <v>240</v>
      </c>
      <c r="G6" s="159" t="s">
        <v>241</v>
      </c>
      <c r="H6" s="159" t="s">
        <v>242</v>
      </c>
      <c r="I6" s="159" t="s">
        <v>240</v>
      </c>
      <c r="J6" s="159" t="s">
        <v>241</v>
      </c>
      <c r="K6" s="159" t="s">
        <v>242</v>
      </c>
      <c r="L6" s="159" t="s">
        <v>240</v>
      </c>
      <c r="M6" s="159" t="s">
        <v>241</v>
      </c>
      <c r="N6" s="159" t="s">
        <v>242</v>
      </c>
    </row>
    <row r="7" spans="2:14" ht="24" x14ac:dyDescent="0.2">
      <c r="B7" s="162" t="s">
        <v>243</v>
      </c>
      <c r="C7" s="140">
        <f>'[1]4 zpf_clenovi'!C4</f>
        <v>264</v>
      </c>
      <c r="D7" s="140">
        <f>'[1]4 zpf_clenovi'!D4</f>
        <v>292</v>
      </c>
      <c r="E7" s="140">
        <f>'[1]4 zpf_clenovi'!E4</f>
        <v>556</v>
      </c>
      <c r="F7" s="140">
        <f>'[1]4 zpf_clenovi'!F4</f>
        <v>325</v>
      </c>
      <c r="G7" s="140">
        <f>'[1]4 zpf_clenovi'!G4</f>
        <v>384</v>
      </c>
      <c r="H7" s="140">
        <f>'[1]4 zpf_clenovi'!H4</f>
        <v>709</v>
      </c>
      <c r="I7" s="163">
        <f>'[1]4 zpf_clenovi'!I4</f>
        <v>32</v>
      </c>
      <c r="J7" s="163">
        <f>'[1]4 zpf_clenovi'!J4</f>
        <v>52</v>
      </c>
      <c r="K7" s="163">
        <f>'[1]4 zpf_clenovi'!K4</f>
        <v>84</v>
      </c>
      <c r="L7" s="140">
        <f>'[1]4 zpf_clenovi'!L4</f>
        <v>621</v>
      </c>
      <c r="M7" s="140">
        <f>'[1]4 zpf_clenovi'!M4</f>
        <v>728</v>
      </c>
      <c r="N7" s="140">
        <f>'[1]4 zpf_clenovi'!N4</f>
        <v>1349</v>
      </c>
    </row>
    <row r="8" spans="2:14" ht="24" x14ac:dyDescent="0.2">
      <c r="B8" s="160" t="s">
        <v>244</v>
      </c>
      <c r="C8" s="156">
        <f>'[1]4 zpf_clenovi'!C5</f>
        <v>3598</v>
      </c>
      <c r="D8" s="156">
        <f>'[1]4 zpf_clenovi'!D5</f>
        <v>3700</v>
      </c>
      <c r="E8" s="156">
        <f>'[1]4 zpf_clenovi'!E5</f>
        <v>7298</v>
      </c>
      <c r="F8" s="156">
        <f>'[1]4 zpf_clenovi'!F5</f>
        <v>2545</v>
      </c>
      <c r="G8" s="156">
        <f>'[1]4 zpf_clenovi'!G5</f>
        <v>2539</v>
      </c>
      <c r="H8" s="156">
        <f>'[1]4 zpf_clenovi'!H5</f>
        <v>5084</v>
      </c>
      <c r="I8" s="161">
        <f>'[1]4 zpf_clenovi'!I5</f>
        <v>936</v>
      </c>
      <c r="J8" s="161">
        <f>'[1]4 zpf_clenovi'!J5</f>
        <v>1229</v>
      </c>
      <c r="K8" s="161">
        <f>'[1]4 zpf_clenovi'!K5</f>
        <v>2165</v>
      </c>
      <c r="L8" s="156">
        <f>'[1]4 zpf_clenovi'!L5</f>
        <v>7079</v>
      </c>
      <c r="M8" s="156">
        <f>'[1]4 zpf_clenovi'!M5</f>
        <v>7468</v>
      </c>
      <c r="N8" s="156">
        <f>'[1]4 zpf_clenovi'!N5</f>
        <v>14547</v>
      </c>
    </row>
    <row r="9" spans="2:14" ht="24" x14ac:dyDescent="0.2">
      <c r="B9" s="162" t="s">
        <v>245</v>
      </c>
      <c r="C9" s="140">
        <f>'[1]4 zpf_clenovi'!C6</f>
        <v>246</v>
      </c>
      <c r="D9" s="140">
        <f>'[1]4 zpf_clenovi'!D6</f>
        <v>187</v>
      </c>
      <c r="E9" s="140">
        <f>'[1]4 zpf_clenovi'!E6</f>
        <v>433</v>
      </c>
      <c r="F9" s="140">
        <f>'[1]4 zpf_clenovi'!F6</f>
        <v>340</v>
      </c>
      <c r="G9" s="140">
        <f>'[1]4 zpf_clenovi'!G6</f>
        <v>399</v>
      </c>
      <c r="H9" s="140">
        <f>'[1]4 zpf_clenovi'!H6</f>
        <v>739</v>
      </c>
      <c r="I9" s="163">
        <f>'[1]4 zpf_clenovi'!I6</f>
        <v>18</v>
      </c>
      <c r="J9" s="163">
        <f>'[1]4 zpf_clenovi'!J6</f>
        <v>32</v>
      </c>
      <c r="K9" s="163">
        <f>'[1]4 zpf_clenovi'!K6</f>
        <v>50</v>
      </c>
      <c r="L9" s="140">
        <f>'[1]4 zpf_clenovi'!L6</f>
        <v>604</v>
      </c>
      <c r="M9" s="140">
        <f>'[1]4 zpf_clenovi'!M6</f>
        <v>618</v>
      </c>
      <c r="N9" s="140">
        <f>'[1]4 zpf_clenovi'!N6</f>
        <v>1222</v>
      </c>
    </row>
    <row r="10" spans="2:14" ht="24" x14ac:dyDescent="0.2">
      <c r="B10" s="160" t="s">
        <v>246</v>
      </c>
      <c r="C10" s="156">
        <f>'[1]4 zpf_clenovi'!C7</f>
        <v>265</v>
      </c>
      <c r="D10" s="156">
        <f>'[1]4 zpf_clenovi'!D7</f>
        <v>74</v>
      </c>
      <c r="E10" s="156">
        <f>'[1]4 zpf_clenovi'!E7</f>
        <v>339</v>
      </c>
      <c r="F10" s="156">
        <f>'[1]4 zpf_clenovi'!F7</f>
        <v>73</v>
      </c>
      <c r="G10" s="156">
        <f>'[1]4 zpf_clenovi'!G7</f>
        <v>31</v>
      </c>
      <c r="H10" s="156">
        <f>'[1]4 zpf_clenovi'!H7</f>
        <v>104</v>
      </c>
      <c r="I10" s="161">
        <f>'[1]4 zpf_clenovi'!I7</f>
        <v>3</v>
      </c>
      <c r="J10" s="161">
        <f>'[1]4 zpf_clenovi'!J7</f>
        <v>5</v>
      </c>
      <c r="K10" s="161">
        <f>'[1]4 zpf_clenovi'!K7</f>
        <v>8</v>
      </c>
      <c r="L10" s="156">
        <f>'[1]4 zpf_clenovi'!L7</f>
        <v>341</v>
      </c>
      <c r="M10" s="156">
        <f>'[1]4 zpf_clenovi'!M7</f>
        <v>110</v>
      </c>
      <c r="N10" s="156">
        <f>'[1]4 zpf_clenovi'!N7</f>
        <v>451</v>
      </c>
    </row>
    <row r="11" spans="2:14" ht="24" x14ac:dyDescent="0.2">
      <c r="B11" s="162" t="s">
        <v>247</v>
      </c>
      <c r="C11" s="140">
        <f>'[1]4 zpf_clenovi'!C8</f>
        <v>182</v>
      </c>
      <c r="D11" s="140">
        <f>'[1]4 zpf_clenovi'!D8</f>
        <v>81</v>
      </c>
      <c r="E11" s="140">
        <f>'[1]4 zpf_clenovi'!E8</f>
        <v>263</v>
      </c>
      <c r="F11" s="140">
        <f>'[1]4 zpf_clenovi'!F8</f>
        <v>136</v>
      </c>
      <c r="G11" s="140">
        <f>'[1]4 zpf_clenovi'!G8</f>
        <v>91</v>
      </c>
      <c r="H11" s="140">
        <f>'[1]4 zpf_clenovi'!H8</f>
        <v>227</v>
      </c>
      <c r="I11" s="163">
        <f>'[1]4 zpf_clenovi'!I8</f>
        <v>6</v>
      </c>
      <c r="J11" s="163">
        <f>'[1]4 zpf_clenovi'!J8</f>
        <v>7</v>
      </c>
      <c r="K11" s="163">
        <f>'[1]4 zpf_clenovi'!K8</f>
        <v>13</v>
      </c>
      <c r="L11" s="140">
        <f>'[1]4 zpf_clenovi'!L8</f>
        <v>324</v>
      </c>
      <c r="M11" s="140">
        <f>'[1]4 zpf_clenovi'!M8</f>
        <v>179</v>
      </c>
      <c r="N11" s="140">
        <f>'[1]4 zpf_clenovi'!N8</f>
        <v>503</v>
      </c>
    </row>
    <row r="12" spans="2:14" ht="24" x14ac:dyDescent="0.2">
      <c r="B12" s="160" t="s">
        <v>248</v>
      </c>
      <c r="C12" s="156">
        <f>'[1]4 zpf_clenovi'!C9</f>
        <v>139</v>
      </c>
      <c r="D12" s="156">
        <f>'[1]4 zpf_clenovi'!D9</f>
        <v>91</v>
      </c>
      <c r="E12" s="156">
        <f>'[1]4 zpf_clenovi'!E9</f>
        <v>230</v>
      </c>
      <c r="F12" s="156">
        <f>'[1]4 zpf_clenovi'!F9</f>
        <v>133</v>
      </c>
      <c r="G12" s="156">
        <f>'[1]4 zpf_clenovi'!G9</f>
        <v>78</v>
      </c>
      <c r="H12" s="156">
        <f>'[1]4 zpf_clenovi'!H9</f>
        <v>211</v>
      </c>
      <c r="I12" s="161">
        <f>'[1]4 zpf_clenovi'!I9</f>
        <v>7</v>
      </c>
      <c r="J12" s="161">
        <f>'[1]4 zpf_clenovi'!J9</f>
        <v>11</v>
      </c>
      <c r="K12" s="161">
        <f>'[1]4 zpf_clenovi'!K9</f>
        <v>18</v>
      </c>
      <c r="L12" s="156">
        <f>'[1]4 zpf_clenovi'!L9</f>
        <v>279</v>
      </c>
      <c r="M12" s="156">
        <f>'[1]4 zpf_clenovi'!M9</f>
        <v>180</v>
      </c>
      <c r="N12" s="156">
        <f>'[1]4 zpf_clenovi'!N9</f>
        <v>459</v>
      </c>
    </row>
    <row r="13" spans="2:14" ht="24" x14ac:dyDescent="0.2">
      <c r="B13" s="162" t="s">
        <v>249</v>
      </c>
      <c r="C13" s="140">
        <f>'[1]4 zpf_clenovi'!C10</f>
        <v>557</v>
      </c>
      <c r="D13" s="140">
        <f>'[1]4 zpf_clenovi'!D10</f>
        <v>629</v>
      </c>
      <c r="E13" s="140">
        <f>'[1]4 zpf_clenovi'!E10</f>
        <v>1186</v>
      </c>
      <c r="F13" s="140">
        <f>'[1]4 zpf_clenovi'!F10</f>
        <v>177</v>
      </c>
      <c r="G13" s="140">
        <f>'[1]4 zpf_clenovi'!G10</f>
        <v>181</v>
      </c>
      <c r="H13" s="140">
        <f>'[1]4 zpf_clenovi'!H10</f>
        <v>358</v>
      </c>
      <c r="I13" s="163">
        <f>'[1]4 zpf_clenovi'!I10</f>
        <v>9</v>
      </c>
      <c r="J13" s="163">
        <f>'[1]4 zpf_clenovi'!J10</f>
        <v>27</v>
      </c>
      <c r="K13" s="163">
        <f>'[1]4 zpf_clenovi'!K10</f>
        <v>36</v>
      </c>
      <c r="L13" s="140">
        <f>'[1]4 zpf_clenovi'!L10</f>
        <v>743</v>
      </c>
      <c r="M13" s="140">
        <f>'[1]4 zpf_clenovi'!M10</f>
        <v>837</v>
      </c>
      <c r="N13" s="140">
        <f>'[1]4 zpf_clenovi'!N10</f>
        <v>1580</v>
      </c>
    </row>
    <row r="14" spans="2:14" ht="24" x14ac:dyDescent="0.2">
      <c r="B14" s="160" t="s">
        <v>250</v>
      </c>
      <c r="C14" s="156">
        <f>'[1]4 zpf_clenovi'!C11</f>
        <v>143</v>
      </c>
      <c r="D14" s="156">
        <f>'[1]4 zpf_clenovi'!D11</f>
        <v>89</v>
      </c>
      <c r="E14" s="156">
        <f>'[1]4 zpf_clenovi'!E11</f>
        <v>232</v>
      </c>
      <c r="F14" s="156">
        <f>'[1]4 zpf_clenovi'!F11</f>
        <v>105</v>
      </c>
      <c r="G14" s="156">
        <f>'[1]4 zpf_clenovi'!G11</f>
        <v>92</v>
      </c>
      <c r="H14" s="156">
        <f>'[1]4 zpf_clenovi'!H11</f>
        <v>197</v>
      </c>
      <c r="I14" s="161">
        <f>'[1]4 zpf_clenovi'!I11</f>
        <v>1</v>
      </c>
      <c r="J14" s="161">
        <f>'[1]4 zpf_clenovi'!J11</f>
        <v>2</v>
      </c>
      <c r="K14" s="161">
        <f>'[1]4 zpf_clenovi'!K11</f>
        <v>3</v>
      </c>
      <c r="L14" s="156">
        <f>'[1]4 zpf_clenovi'!L11</f>
        <v>249</v>
      </c>
      <c r="M14" s="156">
        <f>'[1]4 zpf_clenovi'!M11</f>
        <v>183</v>
      </c>
      <c r="N14" s="156">
        <f>'[1]4 zpf_clenovi'!N11</f>
        <v>432</v>
      </c>
    </row>
    <row r="15" spans="2:14" ht="24" x14ac:dyDescent="0.2">
      <c r="B15" s="162" t="s">
        <v>251</v>
      </c>
      <c r="C15" s="140">
        <f>'[1]4 zpf_clenovi'!C12</f>
        <v>110</v>
      </c>
      <c r="D15" s="140">
        <f>'[1]4 zpf_clenovi'!D12</f>
        <v>113</v>
      </c>
      <c r="E15" s="140">
        <f>'[1]4 zpf_clenovi'!E12</f>
        <v>223</v>
      </c>
      <c r="F15" s="140">
        <f>'[1]4 zpf_clenovi'!F12</f>
        <v>26</v>
      </c>
      <c r="G15" s="140">
        <f>'[1]4 zpf_clenovi'!G12</f>
        <v>38</v>
      </c>
      <c r="H15" s="140">
        <f>'[1]4 zpf_clenovi'!H12</f>
        <v>64</v>
      </c>
      <c r="I15" s="163">
        <f>'[1]4 zpf_clenovi'!I12</f>
        <v>1</v>
      </c>
      <c r="J15" s="163">
        <f>'[1]4 zpf_clenovi'!J12</f>
        <v>4</v>
      </c>
      <c r="K15" s="163">
        <f>'[1]4 zpf_clenovi'!K12</f>
        <v>5</v>
      </c>
      <c r="L15" s="140">
        <f>'[1]4 zpf_clenovi'!L12</f>
        <v>137</v>
      </c>
      <c r="M15" s="140">
        <f>'[1]4 zpf_clenovi'!M12</f>
        <v>155</v>
      </c>
      <c r="N15" s="140">
        <f>'[1]4 zpf_clenovi'!N12</f>
        <v>292</v>
      </c>
    </row>
    <row r="16" spans="2:14" ht="24" x14ac:dyDescent="0.2">
      <c r="B16" s="160" t="s">
        <v>252</v>
      </c>
      <c r="C16" s="156">
        <f>'[1]4 zpf_clenovi'!C13</f>
        <v>2410</v>
      </c>
      <c r="D16" s="156">
        <f>'[1]4 zpf_clenovi'!D13</f>
        <v>2446</v>
      </c>
      <c r="E16" s="156">
        <f>'[1]4 zpf_clenovi'!E13</f>
        <v>4856</v>
      </c>
      <c r="F16" s="156">
        <f>'[1]4 zpf_clenovi'!F13</f>
        <v>1692</v>
      </c>
      <c r="G16" s="156">
        <f>'[1]4 zpf_clenovi'!G13</f>
        <v>1604</v>
      </c>
      <c r="H16" s="156">
        <f>'[1]4 zpf_clenovi'!H13</f>
        <v>3296</v>
      </c>
      <c r="I16" s="161">
        <f>'[1]4 zpf_clenovi'!I13</f>
        <v>239</v>
      </c>
      <c r="J16" s="161">
        <f>'[1]4 zpf_clenovi'!J13</f>
        <v>399</v>
      </c>
      <c r="K16" s="161">
        <f>'[1]4 zpf_clenovi'!K13</f>
        <v>638</v>
      </c>
      <c r="L16" s="156">
        <f>'[1]4 zpf_clenovi'!L13</f>
        <v>4341</v>
      </c>
      <c r="M16" s="156">
        <f>'[1]4 zpf_clenovi'!M13</f>
        <v>4449</v>
      </c>
      <c r="N16" s="156">
        <f>'[1]4 zpf_clenovi'!N13</f>
        <v>8790</v>
      </c>
    </row>
    <row r="17" spans="2:14" ht="24" x14ac:dyDescent="0.2">
      <c r="B17" s="162" t="s">
        <v>253</v>
      </c>
      <c r="C17" s="140">
        <f>'[1]4 zpf_clenovi'!C14</f>
        <v>594</v>
      </c>
      <c r="D17" s="140">
        <f>'[1]4 zpf_clenovi'!D14</f>
        <v>589</v>
      </c>
      <c r="E17" s="140">
        <f>'[1]4 zpf_clenovi'!E14</f>
        <v>1183</v>
      </c>
      <c r="F17" s="140">
        <f>'[1]4 zpf_clenovi'!F14</f>
        <v>605</v>
      </c>
      <c r="G17" s="140">
        <f>'[1]4 zpf_clenovi'!G14</f>
        <v>700</v>
      </c>
      <c r="H17" s="140">
        <f>'[1]4 zpf_clenovi'!H14</f>
        <v>1305</v>
      </c>
      <c r="I17" s="163">
        <f>'[1]4 zpf_clenovi'!I14</f>
        <v>265</v>
      </c>
      <c r="J17" s="163">
        <f>'[1]4 zpf_clenovi'!J14</f>
        <v>217</v>
      </c>
      <c r="K17" s="163">
        <f>'[1]4 zpf_clenovi'!K14</f>
        <v>482</v>
      </c>
      <c r="L17" s="140">
        <f>'[1]4 zpf_clenovi'!L14</f>
        <v>1464</v>
      </c>
      <c r="M17" s="140">
        <f>'[1]4 zpf_clenovi'!M14</f>
        <v>1506</v>
      </c>
      <c r="N17" s="140">
        <f>'[1]4 zpf_clenovi'!N14</f>
        <v>2970</v>
      </c>
    </row>
    <row r="18" spans="2:14" ht="24" x14ac:dyDescent="0.2">
      <c r="B18" s="162" t="s">
        <v>254</v>
      </c>
      <c r="C18" s="140">
        <f>'[1]4 zpf_clenovi'!C15</f>
        <v>266</v>
      </c>
      <c r="D18" s="140">
        <f>'[1]4 zpf_clenovi'!D15</f>
        <v>117</v>
      </c>
      <c r="E18" s="140">
        <f>'[1]4 zpf_clenovi'!E15</f>
        <v>383</v>
      </c>
      <c r="F18" s="140">
        <f>'[1]4 zpf_clenovi'!F15</f>
        <v>106</v>
      </c>
      <c r="G18" s="140">
        <f>'[1]4 zpf_clenovi'!G15</f>
        <v>39</v>
      </c>
      <c r="H18" s="140">
        <f>'[1]4 zpf_clenovi'!H15</f>
        <v>145</v>
      </c>
      <c r="I18" s="163">
        <f>'[1]4 zpf_clenovi'!I15</f>
        <v>8</v>
      </c>
      <c r="J18" s="163">
        <f>'[1]4 zpf_clenovi'!J15</f>
        <v>4</v>
      </c>
      <c r="K18" s="163">
        <f>'[1]4 zpf_clenovi'!K15</f>
        <v>12</v>
      </c>
      <c r="L18" s="140">
        <f>'[1]4 zpf_clenovi'!L15</f>
        <v>380</v>
      </c>
      <c r="M18" s="140">
        <f>'[1]4 zpf_clenovi'!M15</f>
        <v>160</v>
      </c>
      <c r="N18" s="140">
        <f>'[1]4 zpf_clenovi'!N15</f>
        <v>540</v>
      </c>
    </row>
    <row r="19" spans="2:14" ht="24" x14ac:dyDescent="0.2">
      <c r="B19" s="160" t="s">
        <v>255</v>
      </c>
      <c r="C19" s="156">
        <f>'[1]4 zpf_clenovi'!C16</f>
        <v>1038</v>
      </c>
      <c r="D19" s="156">
        <f>'[1]4 zpf_clenovi'!D16</f>
        <v>1096</v>
      </c>
      <c r="E19" s="156">
        <f>'[1]4 zpf_clenovi'!E16</f>
        <v>2134</v>
      </c>
      <c r="F19" s="156">
        <f>'[1]4 zpf_clenovi'!F16</f>
        <v>871</v>
      </c>
      <c r="G19" s="156">
        <f>'[1]4 zpf_clenovi'!G16</f>
        <v>865</v>
      </c>
      <c r="H19" s="156">
        <f>'[1]4 zpf_clenovi'!H16</f>
        <v>1736</v>
      </c>
      <c r="I19" s="161">
        <f>'[1]4 zpf_clenovi'!I16</f>
        <v>97</v>
      </c>
      <c r="J19" s="161">
        <f>'[1]4 zpf_clenovi'!J16</f>
        <v>181</v>
      </c>
      <c r="K19" s="161">
        <f>'[1]4 zpf_clenovi'!K16</f>
        <v>278</v>
      </c>
      <c r="L19" s="156">
        <f>'[1]4 zpf_clenovi'!L16</f>
        <v>2006</v>
      </c>
      <c r="M19" s="156">
        <f>'[1]4 zpf_clenovi'!M16</f>
        <v>2142</v>
      </c>
      <c r="N19" s="156">
        <f>'[1]4 zpf_clenovi'!N16</f>
        <v>4148</v>
      </c>
    </row>
    <row r="20" spans="2:14" ht="24" x14ac:dyDescent="0.2">
      <c r="B20" s="162" t="s">
        <v>256</v>
      </c>
      <c r="C20" s="140">
        <f>'[1]4 zpf_clenovi'!C17</f>
        <v>2205</v>
      </c>
      <c r="D20" s="140">
        <f>'[1]4 zpf_clenovi'!D17</f>
        <v>1503</v>
      </c>
      <c r="E20" s="140">
        <f>'[1]4 zpf_clenovi'!E17</f>
        <v>3708</v>
      </c>
      <c r="F20" s="140">
        <f>'[1]4 zpf_clenovi'!F17</f>
        <v>1795</v>
      </c>
      <c r="G20" s="140">
        <f>'[1]4 zpf_clenovi'!G17</f>
        <v>1147</v>
      </c>
      <c r="H20" s="140">
        <f>'[1]4 zpf_clenovi'!H17</f>
        <v>2942</v>
      </c>
      <c r="I20" s="163">
        <f>'[1]4 zpf_clenovi'!I17</f>
        <v>789</v>
      </c>
      <c r="J20" s="163">
        <f>'[1]4 zpf_clenovi'!J17</f>
        <v>589</v>
      </c>
      <c r="K20" s="163">
        <f>'[1]4 zpf_clenovi'!K17</f>
        <v>1378</v>
      </c>
      <c r="L20" s="140">
        <f>'[1]4 zpf_clenovi'!L17</f>
        <v>4789</v>
      </c>
      <c r="M20" s="140">
        <f>'[1]4 zpf_clenovi'!M17</f>
        <v>3239</v>
      </c>
      <c r="N20" s="140">
        <f>'[1]4 zpf_clenovi'!N17</f>
        <v>8028</v>
      </c>
    </row>
    <row r="21" spans="2:14" ht="24" x14ac:dyDescent="0.2">
      <c r="B21" s="160" t="s">
        <v>257</v>
      </c>
      <c r="C21" s="156">
        <f>'[1]4 zpf_clenovi'!C18</f>
        <v>82</v>
      </c>
      <c r="D21" s="156">
        <f>'[1]4 zpf_clenovi'!D18</f>
        <v>45</v>
      </c>
      <c r="E21" s="156">
        <f>'[1]4 zpf_clenovi'!E18</f>
        <v>127</v>
      </c>
      <c r="F21" s="156">
        <f>'[1]4 zpf_clenovi'!F18</f>
        <v>67</v>
      </c>
      <c r="G21" s="156">
        <f>'[1]4 zpf_clenovi'!G18</f>
        <v>62</v>
      </c>
      <c r="H21" s="156">
        <f>'[1]4 zpf_clenovi'!H18</f>
        <v>129</v>
      </c>
      <c r="I21" s="161">
        <f>'[1]4 zpf_clenovi'!I18</f>
        <v>5</v>
      </c>
      <c r="J21" s="161">
        <f>'[1]4 zpf_clenovi'!J18</f>
        <v>15</v>
      </c>
      <c r="K21" s="161">
        <f>'[1]4 zpf_clenovi'!K18</f>
        <v>20</v>
      </c>
      <c r="L21" s="156">
        <f>'[1]4 zpf_clenovi'!L18</f>
        <v>154</v>
      </c>
      <c r="M21" s="156">
        <f>'[1]4 zpf_clenovi'!M18</f>
        <v>122</v>
      </c>
      <c r="N21" s="156">
        <f>'[1]4 zpf_clenovi'!N18</f>
        <v>276</v>
      </c>
    </row>
    <row r="22" spans="2:14" ht="24" x14ac:dyDescent="0.2">
      <c r="B22" s="162" t="s">
        <v>258</v>
      </c>
      <c r="C22" s="140">
        <f>'[1]4 zpf_clenovi'!C19</f>
        <v>160</v>
      </c>
      <c r="D22" s="140">
        <f>'[1]4 zpf_clenovi'!D19</f>
        <v>87</v>
      </c>
      <c r="E22" s="140">
        <f>'[1]4 zpf_clenovi'!E19</f>
        <v>247</v>
      </c>
      <c r="F22" s="140">
        <f>'[1]4 zpf_clenovi'!F19</f>
        <v>275</v>
      </c>
      <c r="G22" s="140">
        <f>'[1]4 zpf_clenovi'!G19</f>
        <v>140</v>
      </c>
      <c r="H22" s="140">
        <f>'[1]4 zpf_clenovi'!H19</f>
        <v>415</v>
      </c>
      <c r="I22" s="163">
        <f>'[1]4 zpf_clenovi'!I19</f>
        <v>171</v>
      </c>
      <c r="J22" s="163">
        <f>'[1]4 zpf_clenovi'!J19</f>
        <v>214</v>
      </c>
      <c r="K22" s="163">
        <f>'[1]4 zpf_clenovi'!K19</f>
        <v>385</v>
      </c>
      <c r="L22" s="140">
        <f>'[1]4 zpf_clenovi'!L19</f>
        <v>606</v>
      </c>
      <c r="M22" s="140">
        <f>'[1]4 zpf_clenovi'!M19</f>
        <v>441</v>
      </c>
      <c r="N22" s="140">
        <f>'[1]4 zpf_clenovi'!N19</f>
        <v>1047</v>
      </c>
    </row>
    <row r="23" spans="2:14" ht="24" x14ac:dyDescent="0.2">
      <c r="B23" s="160" t="s">
        <v>259</v>
      </c>
      <c r="C23" s="156">
        <f>'[1]4 zpf_clenovi'!C20</f>
        <v>90</v>
      </c>
      <c r="D23" s="156">
        <f>'[1]4 zpf_clenovi'!D20</f>
        <v>51</v>
      </c>
      <c r="E23" s="156">
        <f>'[1]4 zpf_clenovi'!E20</f>
        <v>141</v>
      </c>
      <c r="F23" s="156">
        <f>'[1]4 zpf_clenovi'!F20</f>
        <v>32</v>
      </c>
      <c r="G23" s="156">
        <f>'[1]4 zpf_clenovi'!G20</f>
        <v>27</v>
      </c>
      <c r="H23" s="156">
        <f>'[1]4 zpf_clenovi'!H20</f>
        <v>59</v>
      </c>
      <c r="I23" s="161">
        <f>'[1]4 zpf_clenovi'!I20</f>
        <v>2</v>
      </c>
      <c r="J23" s="161">
        <f>'[1]4 zpf_clenovi'!J20</f>
        <v>3</v>
      </c>
      <c r="K23" s="161">
        <f>'[1]4 zpf_clenovi'!K20</f>
        <v>5</v>
      </c>
      <c r="L23" s="156">
        <f>'[1]4 zpf_clenovi'!L20</f>
        <v>124</v>
      </c>
      <c r="M23" s="156">
        <f>'[1]4 zpf_clenovi'!M20</f>
        <v>81</v>
      </c>
      <c r="N23" s="156">
        <f>'[1]4 zpf_clenovi'!N20</f>
        <v>205</v>
      </c>
    </row>
    <row r="24" spans="2:14" ht="24" x14ac:dyDescent="0.2">
      <c r="B24" s="162" t="s">
        <v>260</v>
      </c>
      <c r="C24" s="140">
        <f>'[1]4 zpf_clenovi'!C21</f>
        <v>431</v>
      </c>
      <c r="D24" s="140">
        <f>'[1]4 zpf_clenovi'!D21</f>
        <v>456</v>
      </c>
      <c r="E24" s="140">
        <f>'[1]4 zpf_clenovi'!E21</f>
        <v>887</v>
      </c>
      <c r="F24" s="140">
        <f>'[1]4 zpf_clenovi'!F21</f>
        <v>556</v>
      </c>
      <c r="G24" s="140">
        <f>'[1]4 zpf_clenovi'!G21</f>
        <v>820</v>
      </c>
      <c r="H24" s="140">
        <f>'[1]4 zpf_clenovi'!H21</f>
        <v>1376</v>
      </c>
      <c r="I24" s="163">
        <f>'[1]4 zpf_clenovi'!I21</f>
        <v>42</v>
      </c>
      <c r="J24" s="163">
        <f>'[1]4 zpf_clenovi'!J21</f>
        <v>57</v>
      </c>
      <c r="K24" s="163">
        <f>'[1]4 zpf_clenovi'!K21</f>
        <v>99</v>
      </c>
      <c r="L24" s="140">
        <f>'[1]4 zpf_clenovi'!L21</f>
        <v>1029</v>
      </c>
      <c r="M24" s="140">
        <f>'[1]4 zpf_clenovi'!M21</f>
        <v>1333</v>
      </c>
      <c r="N24" s="140">
        <f>'[1]4 zpf_clenovi'!N21</f>
        <v>2362</v>
      </c>
    </row>
    <row r="25" spans="2:14" ht="24" x14ac:dyDescent="0.2">
      <c r="B25" s="160" t="s">
        <v>261</v>
      </c>
      <c r="C25" s="156">
        <f>'[1]4 zpf_clenovi'!C22</f>
        <v>115</v>
      </c>
      <c r="D25" s="156">
        <f>'[1]4 zpf_clenovi'!D22</f>
        <v>73</v>
      </c>
      <c r="E25" s="156">
        <f>'[1]4 zpf_clenovi'!E22</f>
        <v>188</v>
      </c>
      <c r="F25" s="156">
        <f>'[1]4 zpf_clenovi'!F22</f>
        <v>151</v>
      </c>
      <c r="G25" s="156">
        <f>'[1]4 zpf_clenovi'!G22</f>
        <v>158</v>
      </c>
      <c r="H25" s="156">
        <f>'[1]4 zpf_clenovi'!H22</f>
        <v>309</v>
      </c>
      <c r="I25" s="161">
        <f>'[1]4 zpf_clenovi'!I22</f>
        <v>35</v>
      </c>
      <c r="J25" s="161">
        <f>'[1]4 zpf_clenovi'!J22</f>
        <v>69</v>
      </c>
      <c r="K25" s="161">
        <f>'[1]4 zpf_clenovi'!K22</f>
        <v>104</v>
      </c>
      <c r="L25" s="156">
        <f>'[1]4 zpf_clenovi'!L22</f>
        <v>301</v>
      </c>
      <c r="M25" s="156">
        <f>'[1]4 zpf_clenovi'!M22</f>
        <v>300</v>
      </c>
      <c r="N25" s="156">
        <f>'[1]4 zpf_clenovi'!N22</f>
        <v>601</v>
      </c>
    </row>
    <row r="26" spans="2:14" ht="24" x14ac:dyDescent="0.2">
      <c r="B26" s="162" t="s">
        <v>262</v>
      </c>
      <c r="C26" s="140">
        <f>'[1]4 zpf_clenovi'!C23</f>
        <v>162</v>
      </c>
      <c r="D26" s="140">
        <f>'[1]4 zpf_clenovi'!D23</f>
        <v>186</v>
      </c>
      <c r="E26" s="140">
        <f>'[1]4 zpf_clenovi'!E23</f>
        <v>348</v>
      </c>
      <c r="F26" s="140">
        <f>'[1]4 zpf_clenovi'!F23</f>
        <v>136</v>
      </c>
      <c r="G26" s="140">
        <f>'[1]4 zpf_clenovi'!G23</f>
        <v>118</v>
      </c>
      <c r="H26" s="140">
        <f>'[1]4 zpf_clenovi'!H23</f>
        <v>254</v>
      </c>
      <c r="I26" s="163">
        <f>'[1]4 zpf_clenovi'!I23</f>
        <v>174</v>
      </c>
      <c r="J26" s="163">
        <f>'[1]4 zpf_clenovi'!J23</f>
        <v>124</v>
      </c>
      <c r="K26" s="163">
        <f>'[1]4 zpf_clenovi'!K23</f>
        <v>298</v>
      </c>
      <c r="L26" s="140">
        <f>'[1]4 zpf_clenovi'!L23</f>
        <v>472</v>
      </c>
      <c r="M26" s="140">
        <f>'[1]4 zpf_clenovi'!M23</f>
        <v>428</v>
      </c>
      <c r="N26" s="140">
        <f>'[1]4 zpf_clenovi'!N23</f>
        <v>900</v>
      </c>
    </row>
    <row r="27" spans="2:14" ht="24" x14ac:dyDescent="0.2">
      <c r="B27" s="160" t="s">
        <v>263</v>
      </c>
      <c r="C27" s="156">
        <f>'[1]4 zpf_clenovi'!C24</f>
        <v>160</v>
      </c>
      <c r="D27" s="156">
        <f>'[1]4 zpf_clenovi'!D24</f>
        <v>144</v>
      </c>
      <c r="E27" s="156">
        <f>'[1]4 zpf_clenovi'!E24</f>
        <v>304</v>
      </c>
      <c r="F27" s="156">
        <f>'[1]4 zpf_clenovi'!F24</f>
        <v>50</v>
      </c>
      <c r="G27" s="156">
        <f>'[1]4 zpf_clenovi'!G24</f>
        <v>68</v>
      </c>
      <c r="H27" s="156">
        <f>'[1]4 zpf_clenovi'!H24</f>
        <v>118</v>
      </c>
      <c r="I27" s="161">
        <f>'[1]4 zpf_clenovi'!I24</f>
        <v>4</v>
      </c>
      <c r="J27" s="161">
        <f>'[1]4 zpf_clenovi'!J24</f>
        <v>8</v>
      </c>
      <c r="K27" s="161">
        <f>'[1]4 zpf_clenovi'!K24</f>
        <v>12</v>
      </c>
      <c r="L27" s="156">
        <f>'[1]4 zpf_clenovi'!L24</f>
        <v>214</v>
      </c>
      <c r="M27" s="156">
        <f>'[1]4 zpf_clenovi'!M24</f>
        <v>220</v>
      </c>
      <c r="N27" s="156">
        <f>'[1]4 zpf_clenovi'!N24</f>
        <v>434</v>
      </c>
    </row>
    <row r="28" spans="2:14" ht="24" x14ac:dyDescent="0.2">
      <c r="B28" s="162" t="s">
        <v>264</v>
      </c>
      <c r="C28" s="140">
        <f>'[1]4 zpf_clenovi'!C25</f>
        <v>120</v>
      </c>
      <c r="D28" s="140">
        <f>'[1]4 zpf_clenovi'!D25</f>
        <v>48</v>
      </c>
      <c r="E28" s="140">
        <f>'[1]4 zpf_clenovi'!E25</f>
        <v>168</v>
      </c>
      <c r="F28" s="140">
        <f>'[1]4 zpf_clenovi'!F25</f>
        <v>57</v>
      </c>
      <c r="G28" s="140">
        <f>'[1]4 zpf_clenovi'!G25</f>
        <v>16</v>
      </c>
      <c r="H28" s="140">
        <f>'[1]4 zpf_clenovi'!H25</f>
        <v>73</v>
      </c>
      <c r="I28" s="163">
        <f>'[1]4 zpf_clenovi'!I25</f>
        <v>36</v>
      </c>
      <c r="J28" s="163">
        <f>'[1]4 zpf_clenovi'!J25</f>
        <v>11</v>
      </c>
      <c r="K28" s="163">
        <f>'[1]4 zpf_clenovi'!K25</f>
        <v>47</v>
      </c>
      <c r="L28" s="140">
        <f>'[1]4 zpf_clenovi'!L25</f>
        <v>213</v>
      </c>
      <c r="M28" s="140">
        <f>'[1]4 zpf_clenovi'!M25</f>
        <v>75</v>
      </c>
      <c r="N28" s="140">
        <f>'[1]4 zpf_clenovi'!N25</f>
        <v>288</v>
      </c>
    </row>
    <row r="29" spans="2:14" ht="24" x14ac:dyDescent="0.2">
      <c r="B29" s="160" t="s">
        <v>265</v>
      </c>
      <c r="C29" s="156">
        <f>'[1]4 zpf_clenovi'!C26</f>
        <v>175</v>
      </c>
      <c r="D29" s="156">
        <f>'[1]4 zpf_clenovi'!D26</f>
        <v>44</v>
      </c>
      <c r="E29" s="156">
        <f>'[1]4 zpf_clenovi'!E26</f>
        <v>219</v>
      </c>
      <c r="F29" s="156">
        <f>'[1]4 zpf_clenovi'!F26</f>
        <v>75</v>
      </c>
      <c r="G29" s="156">
        <f>'[1]4 zpf_clenovi'!G26</f>
        <v>21</v>
      </c>
      <c r="H29" s="156">
        <f>'[1]4 zpf_clenovi'!H26</f>
        <v>96</v>
      </c>
      <c r="I29" s="161">
        <f>'[1]4 zpf_clenovi'!I26</f>
        <v>23</v>
      </c>
      <c r="J29" s="161">
        <f>'[1]4 zpf_clenovi'!J26</f>
        <v>20</v>
      </c>
      <c r="K29" s="161">
        <f>'[1]4 zpf_clenovi'!K26</f>
        <v>43</v>
      </c>
      <c r="L29" s="156">
        <f>'[1]4 zpf_clenovi'!L26</f>
        <v>273</v>
      </c>
      <c r="M29" s="156">
        <f>'[1]4 zpf_clenovi'!M26</f>
        <v>85</v>
      </c>
      <c r="N29" s="156">
        <f>'[1]4 zpf_clenovi'!N26</f>
        <v>358</v>
      </c>
    </row>
    <row r="30" spans="2:14" ht="24" x14ac:dyDescent="0.2">
      <c r="B30" s="162" t="s">
        <v>266</v>
      </c>
      <c r="C30" s="140">
        <f>'[1]4 zpf_clenovi'!C27</f>
        <v>65</v>
      </c>
      <c r="D30" s="140">
        <f>'[1]4 zpf_clenovi'!D27</f>
        <v>43</v>
      </c>
      <c r="E30" s="140">
        <f>'[1]4 zpf_clenovi'!E27</f>
        <v>108</v>
      </c>
      <c r="F30" s="140">
        <f>'[1]4 zpf_clenovi'!F27</f>
        <v>37</v>
      </c>
      <c r="G30" s="140">
        <f>'[1]4 zpf_clenovi'!G27</f>
        <v>13</v>
      </c>
      <c r="H30" s="140">
        <f>'[1]4 zpf_clenovi'!H27</f>
        <v>50</v>
      </c>
      <c r="I30" s="163">
        <f>'[1]4 zpf_clenovi'!I27</f>
        <v>5</v>
      </c>
      <c r="J30" s="163">
        <f>'[1]4 zpf_clenovi'!J27</f>
        <v>4</v>
      </c>
      <c r="K30" s="163">
        <f>'[1]4 zpf_clenovi'!K27</f>
        <v>9</v>
      </c>
      <c r="L30" s="140">
        <f>'[1]4 zpf_clenovi'!L27</f>
        <v>107</v>
      </c>
      <c r="M30" s="140">
        <f>'[1]4 zpf_clenovi'!M27</f>
        <v>60</v>
      </c>
      <c r="N30" s="140">
        <f>'[1]4 zpf_clenovi'!N27</f>
        <v>167</v>
      </c>
    </row>
    <row r="31" spans="2:14" ht="24" x14ac:dyDescent="0.2">
      <c r="B31" s="160" t="s">
        <v>267</v>
      </c>
      <c r="C31" s="156">
        <f>'[1]4 zpf_clenovi'!C28</f>
        <v>58</v>
      </c>
      <c r="D31" s="156">
        <f>'[1]4 zpf_clenovi'!D28</f>
        <v>97</v>
      </c>
      <c r="E31" s="156">
        <f>'[1]4 zpf_clenovi'!E28</f>
        <v>155</v>
      </c>
      <c r="F31" s="156">
        <f>'[1]4 zpf_clenovi'!F28</f>
        <v>56</v>
      </c>
      <c r="G31" s="156">
        <f>'[1]4 zpf_clenovi'!G28</f>
        <v>68</v>
      </c>
      <c r="H31" s="156">
        <f>'[1]4 zpf_clenovi'!H28</f>
        <v>124</v>
      </c>
      <c r="I31" s="161">
        <f>'[1]4 zpf_clenovi'!I28</f>
        <v>16</v>
      </c>
      <c r="J31" s="161">
        <f>'[1]4 zpf_clenovi'!J28</f>
        <v>24</v>
      </c>
      <c r="K31" s="161">
        <f>'[1]4 zpf_clenovi'!K28</f>
        <v>40</v>
      </c>
      <c r="L31" s="156">
        <f>'[1]4 zpf_clenovi'!L28</f>
        <v>130</v>
      </c>
      <c r="M31" s="156">
        <f>'[1]4 zpf_clenovi'!M28</f>
        <v>189</v>
      </c>
      <c r="N31" s="156">
        <f>'[1]4 zpf_clenovi'!N28</f>
        <v>319</v>
      </c>
    </row>
    <row r="32" spans="2:14" ht="24" x14ac:dyDescent="0.2">
      <c r="B32" s="162" t="s">
        <v>268</v>
      </c>
      <c r="C32" s="140">
        <f>'[1]4 zpf_clenovi'!C29</f>
        <v>243</v>
      </c>
      <c r="D32" s="140">
        <f>'[1]4 zpf_clenovi'!D29</f>
        <v>229</v>
      </c>
      <c r="E32" s="140">
        <f>'[1]4 zpf_clenovi'!E29</f>
        <v>472</v>
      </c>
      <c r="F32" s="140">
        <f>'[1]4 zpf_clenovi'!F29</f>
        <v>165</v>
      </c>
      <c r="G32" s="140">
        <f>'[1]4 zpf_clenovi'!G29</f>
        <v>125</v>
      </c>
      <c r="H32" s="140">
        <f>'[1]4 zpf_clenovi'!H29</f>
        <v>290</v>
      </c>
      <c r="I32" s="163">
        <f>'[1]4 zpf_clenovi'!I29</f>
        <v>3</v>
      </c>
      <c r="J32" s="163">
        <f>'[1]4 zpf_clenovi'!J29</f>
        <v>6</v>
      </c>
      <c r="K32" s="163">
        <f>'[1]4 zpf_clenovi'!K29</f>
        <v>9</v>
      </c>
      <c r="L32" s="140">
        <f>'[1]4 zpf_clenovi'!L29</f>
        <v>411</v>
      </c>
      <c r="M32" s="140">
        <f>'[1]4 zpf_clenovi'!M29</f>
        <v>360</v>
      </c>
      <c r="N32" s="140">
        <f>'[1]4 zpf_clenovi'!N29</f>
        <v>771</v>
      </c>
    </row>
    <row r="33" spans="2:14" ht="24" x14ac:dyDescent="0.2">
      <c r="B33" s="160" t="s">
        <v>269</v>
      </c>
      <c r="C33" s="156">
        <f>'[1]4 zpf_clenovi'!C30</f>
        <v>125</v>
      </c>
      <c r="D33" s="156">
        <f>'[1]4 zpf_clenovi'!D30</f>
        <v>84</v>
      </c>
      <c r="E33" s="156">
        <f>'[1]4 zpf_clenovi'!E30</f>
        <v>209</v>
      </c>
      <c r="F33" s="156">
        <f>'[1]4 zpf_clenovi'!F30</f>
        <v>98</v>
      </c>
      <c r="G33" s="156">
        <f>'[1]4 zpf_clenovi'!G30</f>
        <v>70</v>
      </c>
      <c r="H33" s="156">
        <f>'[1]4 zpf_clenovi'!H30</f>
        <v>168</v>
      </c>
      <c r="I33" s="161">
        <f>'[1]4 zpf_clenovi'!I30</f>
        <v>8</v>
      </c>
      <c r="J33" s="161">
        <f>'[1]4 zpf_clenovi'!J30</f>
        <v>5</v>
      </c>
      <c r="K33" s="161">
        <f>'[1]4 zpf_clenovi'!K30</f>
        <v>13</v>
      </c>
      <c r="L33" s="156">
        <f>'[1]4 zpf_clenovi'!L30</f>
        <v>231</v>
      </c>
      <c r="M33" s="156">
        <f>'[1]4 zpf_clenovi'!M30</f>
        <v>159</v>
      </c>
      <c r="N33" s="156">
        <f>'[1]4 zpf_clenovi'!N30</f>
        <v>390</v>
      </c>
    </row>
    <row r="34" spans="2:14" ht="24" x14ac:dyDescent="0.2">
      <c r="B34" s="162" t="s">
        <v>270</v>
      </c>
      <c r="C34" s="140">
        <f>'[1]4 zpf_clenovi'!C31</f>
        <v>606</v>
      </c>
      <c r="D34" s="140">
        <f>'[1]4 zpf_clenovi'!D31</f>
        <v>666</v>
      </c>
      <c r="E34" s="140">
        <f>'[1]4 zpf_clenovi'!E31</f>
        <v>1272</v>
      </c>
      <c r="F34" s="140">
        <f>'[1]4 zpf_clenovi'!F31</f>
        <v>2974</v>
      </c>
      <c r="G34" s="140">
        <f>'[1]4 zpf_clenovi'!G31</f>
        <v>2863</v>
      </c>
      <c r="H34" s="140">
        <f>'[1]4 zpf_clenovi'!H31</f>
        <v>5837</v>
      </c>
      <c r="I34" s="163">
        <f>'[1]4 zpf_clenovi'!I31</f>
        <v>405</v>
      </c>
      <c r="J34" s="163">
        <f>'[1]4 zpf_clenovi'!J31</f>
        <v>396</v>
      </c>
      <c r="K34" s="163">
        <f>'[1]4 zpf_clenovi'!K31</f>
        <v>801</v>
      </c>
      <c r="L34" s="140">
        <f>'[1]4 zpf_clenovi'!L31</f>
        <v>3985</v>
      </c>
      <c r="M34" s="140">
        <f>'[1]4 zpf_clenovi'!M31</f>
        <v>3925</v>
      </c>
      <c r="N34" s="140">
        <f>'[1]4 zpf_clenovi'!N31</f>
        <v>7910</v>
      </c>
    </row>
    <row r="35" spans="2:14" ht="24" x14ac:dyDescent="0.2">
      <c r="B35" s="160" t="s">
        <v>271</v>
      </c>
      <c r="C35" s="156">
        <f>'[1]4 zpf_clenovi'!C32</f>
        <v>48</v>
      </c>
      <c r="D35" s="156">
        <f>'[1]4 zpf_clenovi'!D32</f>
        <v>79</v>
      </c>
      <c r="E35" s="156">
        <f>'[1]4 zpf_clenovi'!E32</f>
        <v>127</v>
      </c>
      <c r="F35" s="156">
        <f>'[1]4 zpf_clenovi'!F32</f>
        <v>85</v>
      </c>
      <c r="G35" s="156">
        <f>'[1]4 zpf_clenovi'!G32</f>
        <v>106</v>
      </c>
      <c r="H35" s="156">
        <f>'[1]4 zpf_clenovi'!H32</f>
        <v>191</v>
      </c>
      <c r="I35" s="161">
        <f>'[1]4 zpf_clenovi'!I32</f>
        <v>97</v>
      </c>
      <c r="J35" s="161">
        <f>'[1]4 zpf_clenovi'!J32</f>
        <v>73</v>
      </c>
      <c r="K35" s="161">
        <f>'[1]4 zpf_clenovi'!K32</f>
        <v>170</v>
      </c>
      <c r="L35" s="156">
        <f>'[1]4 zpf_clenovi'!L32</f>
        <v>230</v>
      </c>
      <c r="M35" s="156">
        <f>'[1]4 zpf_clenovi'!M32</f>
        <v>258</v>
      </c>
      <c r="N35" s="156">
        <f>'[1]4 zpf_clenovi'!N32</f>
        <v>488</v>
      </c>
    </row>
    <row r="36" spans="2:14" ht="24" x14ac:dyDescent="0.2">
      <c r="B36" s="162" t="s">
        <v>272</v>
      </c>
      <c r="C36" s="140">
        <f>'[1]4 zpf_clenovi'!C33</f>
        <v>551</v>
      </c>
      <c r="D36" s="140">
        <f>'[1]4 zpf_clenovi'!D33</f>
        <v>548</v>
      </c>
      <c r="E36" s="140">
        <f>'[1]4 zpf_clenovi'!E33</f>
        <v>1099</v>
      </c>
      <c r="F36" s="140">
        <f>'[1]4 zpf_clenovi'!F33</f>
        <v>1307</v>
      </c>
      <c r="G36" s="140">
        <f>'[1]4 zpf_clenovi'!G33</f>
        <v>1025</v>
      </c>
      <c r="H36" s="140">
        <f>'[1]4 zpf_clenovi'!H33</f>
        <v>2332</v>
      </c>
      <c r="I36" s="163">
        <f>'[1]4 zpf_clenovi'!I33</f>
        <v>415</v>
      </c>
      <c r="J36" s="163">
        <f>'[1]4 zpf_clenovi'!J33</f>
        <v>304</v>
      </c>
      <c r="K36" s="163">
        <f>'[1]4 zpf_clenovi'!K33</f>
        <v>719</v>
      </c>
      <c r="L36" s="140">
        <f>'[1]4 zpf_clenovi'!L33</f>
        <v>2273</v>
      </c>
      <c r="M36" s="140">
        <f>'[1]4 zpf_clenovi'!M33</f>
        <v>1877</v>
      </c>
      <c r="N36" s="140">
        <f>'[1]4 zpf_clenovi'!N33</f>
        <v>4150</v>
      </c>
    </row>
    <row r="37" spans="2:14" ht="24" x14ac:dyDescent="0.2">
      <c r="B37" s="160" t="s">
        <v>273</v>
      </c>
      <c r="C37" s="156">
        <f>'[1]4 zpf_clenovi'!C34</f>
        <v>91</v>
      </c>
      <c r="D37" s="156">
        <f>'[1]4 zpf_clenovi'!D34</f>
        <v>31</v>
      </c>
      <c r="E37" s="156">
        <f>'[1]4 zpf_clenovi'!E34</f>
        <v>122</v>
      </c>
      <c r="F37" s="156">
        <f>'[1]4 zpf_clenovi'!F34</f>
        <v>10</v>
      </c>
      <c r="G37" s="156">
        <f>'[1]4 zpf_clenovi'!G34</f>
        <v>10</v>
      </c>
      <c r="H37" s="156">
        <f>'[1]4 zpf_clenovi'!H34</f>
        <v>20</v>
      </c>
      <c r="I37" s="161">
        <f>'[1]4 zpf_clenovi'!I34</f>
        <v>0</v>
      </c>
      <c r="J37" s="161">
        <f>'[1]4 zpf_clenovi'!J34</f>
        <v>1</v>
      </c>
      <c r="K37" s="161">
        <f>'[1]4 zpf_clenovi'!K34</f>
        <v>1</v>
      </c>
      <c r="L37" s="156">
        <f>'[1]4 zpf_clenovi'!L34</f>
        <v>101</v>
      </c>
      <c r="M37" s="156">
        <f>'[1]4 zpf_clenovi'!M34</f>
        <v>42</v>
      </c>
      <c r="N37" s="156">
        <f>'[1]4 zpf_clenovi'!N34</f>
        <v>143</v>
      </c>
    </row>
    <row r="38" spans="2:14" ht="24" x14ac:dyDescent="0.2">
      <c r="B38" s="162" t="s">
        <v>274</v>
      </c>
      <c r="C38" s="140">
        <f>'[1]4 zpf_clenovi'!C35</f>
        <v>1803</v>
      </c>
      <c r="D38" s="140">
        <f>'[1]4 zpf_clenovi'!D35</f>
        <v>2029</v>
      </c>
      <c r="E38" s="140">
        <f>'[1]4 zpf_clenovi'!E35</f>
        <v>3832</v>
      </c>
      <c r="F38" s="140">
        <f>'[1]4 zpf_clenovi'!F35</f>
        <v>1720</v>
      </c>
      <c r="G38" s="140">
        <f>'[1]4 zpf_clenovi'!G35</f>
        <v>1825</v>
      </c>
      <c r="H38" s="140">
        <f>'[1]4 zpf_clenovi'!H35</f>
        <v>3545</v>
      </c>
      <c r="I38" s="163">
        <f>'[1]4 zpf_clenovi'!I35</f>
        <v>276</v>
      </c>
      <c r="J38" s="163">
        <f>'[1]4 zpf_clenovi'!J35</f>
        <v>412</v>
      </c>
      <c r="K38" s="163">
        <f>'[1]4 zpf_clenovi'!K35</f>
        <v>688</v>
      </c>
      <c r="L38" s="140">
        <f>'[1]4 zpf_clenovi'!L35</f>
        <v>3799</v>
      </c>
      <c r="M38" s="140">
        <f>'[1]4 zpf_clenovi'!M35</f>
        <v>4266</v>
      </c>
      <c r="N38" s="140">
        <f>'[1]4 zpf_clenovi'!N35</f>
        <v>8065</v>
      </c>
    </row>
    <row r="39" spans="2:14" ht="24" x14ac:dyDescent="0.2">
      <c r="B39" s="160" t="s">
        <v>275</v>
      </c>
      <c r="C39" s="156">
        <f>'[1]4 zpf_clenovi'!C36</f>
        <v>290</v>
      </c>
      <c r="D39" s="156">
        <f>'[1]4 zpf_clenovi'!D36</f>
        <v>210</v>
      </c>
      <c r="E39" s="156">
        <f>'[1]4 zpf_clenovi'!E36</f>
        <v>500</v>
      </c>
      <c r="F39" s="156">
        <f>'[1]4 zpf_clenovi'!F36</f>
        <v>236</v>
      </c>
      <c r="G39" s="156">
        <f>'[1]4 zpf_clenovi'!G36</f>
        <v>271</v>
      </c>
      <c r="H39" s="156">
        <f>'[1]4 zpf_clenovi'!H36</f>
        <v>507</v>
      </c>
      <c r="I39" s="161">
        <f>'[1]4 zpf_clenovi'!I36</f>
        <v>24</v>
      </c>
      <c r="J39" s="161">
        <f>'[1]4 zpf_clenovi'!J36</f>
        <v>20</v>
      </c>
      <c r="K39" s="161">
        <f>'[1]4 zpf_clenovi'!K36</f>
        <v>44</v>
      </c>
      <c r="L39" s="156">
        <f>'[1]4 zpf_clenovi'!L36</f>
        <v>550</v>
      </c>
      <c r="M39" s="156">
        <f>'[1]4 zpf_clenovi'!M36</f>
        <v>501</v>
      </c>
      <c r="N39" s="156">
        <f>'[1]4 zpf_clenovi'!N36</f>
        <v>1051</v>
      </c>
    </row>
    <row r="40" spans="2:14" ht="24" x14ac:dyDescent="0.2">
      <c r="B40" s="162" t="s">
        <v>276</v>
      </c>
      <c r="C40" s="140">
        <f>'[1]4 zpf_clenovi'!C37</f>
        <v>647</v>
      </c>
      <c r="D40" s="140">
        <f>'[1]4 zpf_clenovi'!D37</f>
        <v>483</v>
      </c>
      <c r="E40" s="140">
        <f>'[1]4 zpf_clenovi'!E37</f>
        <v>1130</v>
      </c>
      <c r="F40" s="140">
        <f>'[1]4 zpf_clenovi'!F37</f>
        <v>568</v>
      </c>
      <c r="G40" s="140">
        <f>'[1]4 zpf_clenovi'!G37</f>
        <v>903</v>
      </c>
      <c r="H40" s="140">
        <f>'[1]4 zpf_clenovi'!H37</f>
        <v>1471</v>
      </c>
      <c r="I40" s="163">
        <f>'[1]4 zpf_clenovi'!I37</f>
        <v>38</v>
      </c>
      <c r="J40" s="163">
        <f>'[1]4 zpf_clenovi'!J37</f>
        <v>67</v>
      </c>
      <c r="K40" s="163">
        <f>'[1]4 zpf_clenovi'!K37</f>
        <v>105</v>
      </c>
      <c r="L40" s="140">
        <f>'[1]4 zpf_clenovi'!L37</f>
        <v>1253</v>
      </c>
      <c r="M40" s="140">
        <f>'[1]4 zpf_clenovi'!M37</f>
        <v>1453</v>
      </c>
      <c r="N40" s="140">
        <f>'[1]4 zpf_clenovi'!N37</f>
        <v>2706</v>
      </c>
    </row>
    <row r="41" spans="2:14" ht="24" x14ac:dyDescent="0.2">
      <c r="B41" s="160" t="s">
        <v>277</v>
      </c>
      <c r="C41" s="156">
        <f>'[1]4 zpf_clenovi'!C38</f>
        <v>73</v>
      </c>
      <c r="D41" s="156">
        <f>'[1]4 zpf_clenovi'!D38</f>
        <v>53</v>
      </c>
      <c r="E41" s="156">
        <f>'[1]4 zpf_clenovi'!E38</f>
        <v>126</v>
      </c>
      <c r="F41" s="156">
        <f>'[1]4 zpf_clenovi'!F38</f>
        <v>40</v>
      </c>
      <c r="G41" s="156">
        <f>'[1]4 zpf_clenovi'!G38</f>
        <v>20</v>
      </c>
      <c r="H41" s="156">
        <f>'[1]4 zpf_clenovi'!H38</f>
        <v>60</v>
      </c>
      <c r="I41" s="161">
        <f>'[1]4 zpf_clenovi'!I38</f>
        <v>19</v>
      </c>
      <c r="J41" s="161">
        <f>'[1]4 zpf_clenovi'!J38</f>
        <v>28</v>
      </c>
      <c r="K41" s="161">
        <f>'[1]4 zpf_clenovi'!K38</f>
        <v>47</v>
      </c>
      <c r="L41" s="156">
        <f>'[1]4 zpf_clenovi'!L38</f>
        <v>132</v>
      </c>
      <c r="M41" s="156">
        <f>'[1]4 zpf_clenovi'!M38</f>
        <v>101</v>
      </c>
      <c r="N41" s="156">
        <f>'[1]4 zpf_clenovi'!N38</f>
        <v>233</v>
      </c>
    </row>
    <row r="42" spans="2:14" ht="24.75" thickTop="1" x14ac:dyDescent="0.2">
      <c r="B42" s="162" t="s">
        <v>278</v>
      </c>
      <c r="C42" s="140">
        <f>'[1]4 zpf_clenovi'!C39</f>
        <v>85</v>
      </c>
      <c r="D42" s="140">
        <f>'[1]4 zpf_clenovi'!D39</f>
        <v>97</v>
      </c>
      <c r="E42" s="140">
        <f>'[1]4 zpf_clenovi'!E39</f>
        <v>182</v>
      </c>
      <c r="F42" s="140">
        <f>'[1]4 zpf_clenovi'!F39</f>
        <v>174</v>
      </c>
      <c r="G42" s="140">
        <f>'[1]4 zpf_clenovi'!G39</f>
        <v>254</v>
      </c>
      <c r="H42" s="140">
        <f>'[1]4 zpf_clenovi'!H39</f>
        <v>428</v>
      </c>
      <c r="I42" s="163">
        <f>'[1]4 zpf_clenovi'!I39</f>
        <v>54</v>
      </c>
      <c r="J42" s="163">
        <f>'[1]4 zpf_clenovi'!J39</f>
        <v>52</v>
      </c>
      <c r="K42" s="163">
        <f>'[1]4 zpf_clenovi'!K39</f>
        <v>106</v>
      </c>
      <c r="L42" s="140">
        <f>'[1]4 zpf_clenovi'!L39</f>
        <v>313</v>
      </c>
      <c r="M42" s="140">
        <f>'[1]4 zpf_clenovi'!M39</f>
        <v>403</v>
      </c>
      <c r="N42" s="140">
        <f>'[1]4 zpf_clenovi'!N39</f>
        <v>716</v>
      </c>
    </row>
    <row r="43" spans="2:14" ht="24" x14ac:dyDescent="0.2">
      <c r="B43" s="160" t="s">
        <v>279</v>
      </c>
      <c r="C43" s="156">
        <f>'[1]4 zpf_clenovi'!C40</f>
        <v>2463</v>
      </c>
      <c r="D43" s="156">
        <f>'[1]4 zpf_clenovi'!D40</f>
        <v>2154</v>
      </c>
      <c r="E43" s="156">
        <f>'[1]4 zpf_clenovi'!E40</f>
        <v>4617</v>
      </c>
      <c r="F43" s="156">
        <f>'[1]4 zpf_clenovi'!F40</f>
        <v>3946</v>
      </c>
      <c r="G43" s="156">
        <f>'[1]4 zpf_clenovi'!G40</f>
        <v>3792</v>
      </c>
      <c r="H43" s="156">
        <f>'[1]4 zpf_clenovi'!H40</f>
        <v>7738</v>
      </c>
      <c r="I43" s="161">
        <f>'[1]4 zpf_clenovi'!I40</f>
        <v>1139</v>
      </c>
      <c r="J43" s="161">
        <f>'[1]4 zpf_clenovi'!J40</f>
        <v>1145</v>
      </c>
      <c r="K43" s="161">
        <f>'[1]4 zpf_clenovi'!K40</f>
        <v>2284</v>
      </c>
      <c r="L43" s="156">
        <f>'[1]4 zpf_clenovi'!L40</f>
        <v>7548</v>
      </c>
      <c r="M43" s="156">
        <f>'[1]4 zpf_clenovi'!M40</f>
        <v>7091</v>
      </c>
      <c r="N43" s="156">
        <f>'[1]4 zpf_clenovi'!N40</f>
        <v>14639</v>
      </c>
    </row>
    <row r="44" spans="2:14" ht="24" x14ac:dyDescent="0.2">
      <c r="B44" s="162" t="s">
        <v>280</v>
      </c>
      <c r="C44" s="140">
        <f>'[1]4 zpf_clenovi'!C41</f>
        <v>219</v>
      </c>
      <c r="D44" s="140">
        <f>'[1]4 zpf_clenovi'!D41</f>
        <v>88</v>
      </c>
      <c r="E44" s="140">
        <f>'[1]4 zpf_clenovi'!E41</f>
        <v>307</v>
      </c>
      <c r="F44" s="140">
        <f>'[1]4 zpf_clenovi'!F41</f>
        <v>86</v>
      </c>
      <c r="G44" s="140">
        <f>'[1]4 zpf_clenovi'!G41</f>
        <v>46</v>
      </c>
      <c r="H44" s="140">
        <f>'[1]4 zpf_clenovi'!H41</f>
        <v>132</v>
      </c>
      <c r="I44" s="163">
        <f>'[1]4 zpf_clenovi'!I41</f>
        <v>36</v>
      </c>
      <c r="J44" s="163">
        <f>'[1]4 zpf_clenovi'!J41</f>
        <v>15</v>
      </c>
      <c r="K44" s="163">
        <f>'[1]4 zpf_clenovi'!K41</f>
        <v>51</v>
      </c>
      <c r="L44" s="140">
        <f>'[1]4 zpf_clenovi'!L41</f>
        <v>341</v>
      </c>
      <c r="M44" s="140">
        <f>'[1]4 zpf_clenovi'!M41</f>
        <v>149</v>
      </c>
      <c r="N44" s="140">
        <f>'[1]4 zpf_clenovi'!N41</f>
        <v>490</v>
      </c>
    </row>
    <row r="45" spans="2:14" ht="24" x14ac:dyDescent="0.2">
      <c r="B45" s="160" t="s">
        <v>281</v>
      </c>
      <c r="C45" s="156">
        <f>'[1]4 zpf_clenovi'!C42</f>
        <v>50</v>
      </c>
      <c r="D45" s="156">
        <f>'[1]4 zpf_clenovi'!D42</f>
        <v>33</v>
      </c>
      <c r="E45" s="156">
        <f>'[1]4 zpf_clenovi'!E42</f>
        <v>83</v>
      </c>
      <c r="F45" s="156">
        <f>'[1]4 zpf_clenovi'!F42</f>
        <v>63</v>
      </c>
      <c r="G45" s="156">
        <f>'[1]4 zpf_clenovi'!G42</f>
        <v>59</v>
      </c>
      <c r="H45" s="156">
        <f>'[1]4 zpf_clenovi'!H42</f>
        <v>122</v>
      </c>
      <c r="I45" s="161">
        <f>'[1]4 zpf_clenovi'!I42</f>
        <v>7</v>
      </c>
      <c r="J45" s="161">
        <f>'[1]4 zpf_clenovi'!J42</f>
        <v>4</v>
      </c>
      <c r="K45" s="161">
        <f>'[1]4 zpf_clenovi'!K42</f>
        <v>11</v>
      </c>
      <c r="L45" s="156">
        <f>'[1]4 zpf_clenovi'!L42</f>
        <v>120</v>
      </c>
      <c r="M45" s="156">
        <f>'[1]4 zpf_clenovi'!M42</f>
        <v>96</v>
      </c>
      <c r="N45" s="156">
        <f>'[1]4 zpf_clenovi'!N42</f>
        <v>216</v>
      </c>
    </row>
    <row r="46" spans="2:14" ht="48" x14ac:dyDescent="0.2">
      <c r="B46" s="162" t="s">
        <v>282</v>
      </c>
      <c r="C46" s="140">
        <f>'[1]4 zpf_clenovi'!C43</f>
        <v>87</v>
      </c>
      <c r="D46" s="140">
        <f>'[1]4 zpf_clenovi'!D43</f>
        <v>31</v>
      </c>
      <c r="E46" s="140">
        <f>'[1]4 zpf_clenovi'!E43</f>
        <v>118</v>
      </c>
      <c r="F46" s="140">
        <f>'[1]4 zpf_clenovi'!F43</f>
        <v>96</v>
      </c>
      <c r="G46" s="140">
        <f>'[1]4 zpf_clenovi'!G43</f>
        <v>24</v>
      </c>
      <c r="H46" s="140">
        <f>'[1]4 zpf_clenovi'!H43</f>
        <v>120</v>
      </c>
      <c r="I46" s="163">
        <f>'[1]4 zpf_clenovi'!I43</f>
        <v>28</v>
      </c>
      <c r="J46" s="163">
        <f>'[1]4 zpf_clenovi'!J43</f>
        <v>14</v>
      </c>
      <c r="K46" s="163">
        <f>'[1]4 zpf_clenovi'!K43</f>
        <v>42</v>
      </c>
      <c r="L46" s="140">
        <f>'[1]4 zpf_clenovi'!L43</f>
        <v>211</v>
      </c>
      <c r="M46" s="140">
        <f>'[1]4 zpf_clenovi'!M43</f>
        <v>69</v>
      </c>
      <c r="N46" s="140">
        <f>'[1]4 zpf_clenovi'!N43</f>
        <v>280</v>
      </c>
    </row>
    <row r="47" spans="2:14" ht="48" x14ac:dyDescent="0.2">
      <c r="B47" s="160" t="s">
        <v>283</v>
      </c>
      <c r="C47" s="156">
        <f>'[1]4 zpf_clenovi'!C44</f>
        <v>73</v>
      </c>
      <c r="D47" s="156">
        <f>'[1]4 zpf_clenovi'!D44</f>
        <v>184</v>
      </c>
      <c r="E47" s="156">
        <f>'[1]4 zpf_clenovi'!E44</f>
        <v>257</v>
      </c>
      <c r="F47" s="156">
        <f>'[1]4 zpf_clenovi'!F44</f>
        <v>211</v>
      </c>
      <c r="G47" s="156">
        <f>'[1]4 zpf_clenovi'!G44</f>
        <v>239</v>
      </c>
      <c r="H47" s="156">
        <f>'[1]4 zpf_clenovi'!H44</f>
        <v>450</v>
      </c>
      <c r="I47" s="161">
        <f>'[1]4 zpf_clenovi'!I44</f>
        <v>24</v>
      </c>
      <c r="J47" s="161">
        <f>'[1]4 zpf_clenovi'!J44</f>
        <v>41</v>
      </c>
      <c r="K47" s="161">
        <f>'[1]4 zpf_clenovi'!K44</f>
        <v>65</v>
      </c>
      <c r="L47" s="156">
        <f>'[1]4 zpf_clenovi'!L44</f>
        <v>308</v>
      </c>
      <c r="M47" s="156">
        <f>'[1]4 zpf_clenovi'!M44</f>
        <v>464</v>
      </c>
      <c r="N47" s="156">
        <f>'[1]4 zpf_clenovi'!N44</f>
        <v>772</v>
      </c>
    </row>
    <row r="48" spans="2:14" ht="45.75" customHeight="1" x14ac:dyDescent="0.2">
      <c r="B48" s="162" t="s">
        <v>284</v>
      </c>
      <c r="C48" s="140">
        <f>'[1]4 zpf_clenovi'!C45</f>
        <v>87</v>
      </c>
      <c r="D48" s="140">
        <f>'[1]4 zpf_clenovi'!D45</f>
        <v>49</v>
      </c>
      <c r="E48" s="140">
        <f>'[1]4 zpf_clenovi'!E45</f>
        <v>136</v>
      </c>
      <c r="F48" s="140">
        <f>'[1]4 zpf_clenovi'!F45</f>
        <v>328</v>
      </c>
      <c r="G48" s="140">
        <f>'[1]4 zpf_clenovi'!G45</f>
        <v>329</v>
      </c>
      <c r="H48" s="140">
        <f>'[1]4 zpf_clenovi'!H45</f>
        <v>657</v>
      </c>
      <c r="I48" s="163">
        <f>'[1]4 zpf_clenovi'!I45</f>
        <v>16</v>
      </c>
      <c r="J48" s="163">
        <f>'[1]4 zpf_clenovi'!J45</f>
        <v>7</v>
      </c>
      <c r="K48" s="163">
        <f>'[1]4 zpf_clenovi'!K45</f>
        <v>23</v>
      </c>
      <c r="L48" s="140">
        <f>'[1]4 zpf_clenovi'!L45</f>
        <v>431</v>
      </c>
      <c r="M48" s="140">
        <f>'[1]4 zpf_clenovi'!M45</f>
        <v>385</v>
      </c>
      <c r="N48" s="140">
        <f>'[1]4 zpf_clenovi'!N45</f>
        <v>816</v>
      </c>
    </row>
    <row r="49" spans="2:14" ht="24" x14ac:dyDescent="0.2">
      <c r="B49" s="160" t="s">
        <v>285</v>
      </c>
      <c r="C49" s="156">
        <f>'[1]4 zpf_clenovi'!C46</f>
        <v>98</v>
      </c>
      <c r="D49" s="156">
        <f>'[1]4 zpf_clenovi'!D46</f>
        <v>69</v>
      </c>
      <c r="E49" s="156">
        <f>'[1]4 zpf_clenovi'!E46</f>
        <v>167</v>
      </c>
      <c r="F49" s="156">
        <f>'[1]4 zpf_clenovi'!F46</f>
        <v>16</v>
      </c>
      <c r="G49" s="156">
        <f>'[1]4 zpf_clenovi'!G46</f>
        <v>9</v>
      </c>
      <c r="H49" s="156">
        <f>'[1]4 zpf_clenovi'!H46</f>
        <v>25</v>
      </c>
      <c r="I49" s="161">
        <f>'[1]4 zpf_clenovi'!I46</f>
        <v>5</v>
      </c>
      <c r="J49" s="161">
        <f>'[1]4 zpf_clenovi'!J46</f>
        <v>7</v>
      </c>
      <c r="K49" s="161">
        <f>'[1]4 zpf_clenovi'!K46</f>
        <v>12</v>
      </c>
      <c r="L49" s="156">
        <f>'[1]4 zpf_clenovi'!L46</f>
        <v>119</v>
      </c>
      <c r="M49" s="156">
        <f>'[1]4 zpf_clenovi'!M46</f>
        <v>85</v>
      </c>
      <c r="N49" s="156">
        <f>'[1]4 zpf_clenovi'!N46</f>
        <v>204</v>
      </c>
    </row>
    <row r="50" spans="2:14" ht="24" x14ac:dyDescent="0.2">
      <c r="B50" s="162" t="s">
        <v>286</v>
      </c>
      <c r="C50" s="140">
        <f>'[1]4 zpf_clenovi'!C47</f>
        <v>501</v>
      </c>
      <c r="D50" s="140">
        <f>'[1]4 zpf_clenovi'!D47</f>
        <v>375</v>
      </c>
      <c r="E50" s="140">
        <f>'[1]4 zpf_clenovi'!E47</f>
        <v>876</v>
      </c>
      <c r="F50" s="140">
        <f>'[1]4 zpf_clenovi'!F47</f>
        <v>1206</v>
      </c>
      <c r="G50" s="140">
        <f>'[1]4 zpf_clenovi'!G47</f>
        <v>1081</v>
      </c>
      <c r="H50" s="140">
        <f>'[1]4 zpf_clenovi'!H47</f>
        <v>2287</v>
      </c>
      <c r="I50" s="163">
        <f>'[1]4 zpf_clenovi'!I47</f>
        <v>237</v>
      </c>
      <c r="J50" s="163">
        <f>'[1]4 zpf_clenovi'!J47</f>
        <v>345</v>
      </c>
      <c r="K50" s="163">
        <f>'[1]4 zpf_clenovi'!K47</f>
        <v>582</v>
      </c>
      <c r="L50" s="140">
        <f>'[1]4 zpf_clenovi'!L47</f>
        <v>1944</v>
      </c>
      <c r="M50" s="140">
        <f>'[1]4 zpf_clenovi'!M47</f>
        <v>1801</v>
      </c>
      <c r="N50" s="140">
        <f>'[1]4 zpf_clenovi'!N47</f>
        <v>3745</v>
      </c>
    </row>
    <row r="51" spans="2:14" ht="24" x14ac:dyDescent="0.2">
      <c r="B51" s="160" t="s">
        <v>287</v>
      </c>
      <c r="C51" s="156">
        <f>'[1]4 zpf_clenovi'!C48</f>
        <v>35</v>
      </c>
      <c r="D51" s="156">
        <f>'[1]4 zpf_clenovi'!D48</f>
        <v>33</v>
      </c>
      <c r="E51" s="156">
        <f>'[1]4 zpf_clenovi'!E48</f>
        <v>68</v>
      </c>
      <c r="F51" s="156">
        <f>'[1]4 zpf_clenovi'!F48</f>
        <v>14</v>
      </c>
      <c r="G51" s="156">
        <f>'[1]4 zpf_clenovi'!G48</f>
        <v>4</v>
      </c>
      <c r="H51" s="156">
        <f>'[1]4 zpf_clenovi'!H48</f>
        <v>18</v>
      </c>
      <c r="I51" s="161">
        <f>'[1]4 zpf_clenovi'!I48</f>
        <v>3</v>
      </c>
      <c r="J51" s="161">
        <f>'[1]4 zpf_clenovi'!J48</f>
        <v>3</v>
      </c>
      <c r="K51" s="161">
        <f>'[1]4 zpf_clenovi'!K48</f>
        <v>6</v>
      </c>
      <c r="L51" s="156">
        <f>'[1]4 zpf_clenovi'!L48</f>
        <v>52</v>
      </c>
      <c r="M51" s="156">
        <f>'[1]4 zpf_clenovi'!M48</f>
        <v>40</v>
      </c>
      <c r="N51" s="156">
        <f>'[1]4 zpf_clenovi'!N48</f>
        <v>92</v>
      </c>
    </row>
    <row r="52" spans="2:14" ht="24" x14ac:dyDescent="0.2">
      <c r="B52" s="162" t="s">
        <v>288</v>
      </c>
      <c r="C52" s="140">
        <f>'[1]4 zpf_clenovi'!C49</f>
        <v>122</v>
      </c>
      <c r="D52" s="140">
        <f>'[1]4 zpf_clenovi'!D49</f>
        <v>84</v>
      </c>
      <c r="E52" s="140">
        <f>'[1]4 zpf_clenovi'!E49</f>
        <v>206</v>
      </c>
      <c r="F52" s="140">
        <f>'[1]4 zpf_clenovi'!F49</f>
        <v>118</v>
      </c>
      <c r="G52" s="140">
        <f>'[1]4 zpf_clenovi'!G49</f>
        <v>84</v>
      </c>
      <c r="H52" s="140">
        <f>'[1]4 zpf_clenovi'!H49</f>
        <v>202</v>
      </c>
      <c r="I52" s="163">
        <f>'[1]4 zpf_clenovi'!I49</f>
        <v>0</v>
      </c>
      <c r="J52" s="163">
        <f>'[1]4 zpf_clenovi'!J49</f>
        <v>0</v>
      </c>
      <c r="K52" s="163">
        <f>'[1]4 zpf_clenovi'!K49</f>
        <v>0</v>
      </c>
      <c r="L52" s="140">
        <f>'[1]4 zpf_clenovi'!L49</f>
        <v>240</v>
      </c>
      <c r="M52" s="140">
        <f>'[1]4 zpf_clenovi'!M49</f>
        <v>168</v>
      </c>
      <c r="N52" s="140">
        <f>'[1]4 zpf_clenovi'!N49</f>
        <v>408</v>
      </c>
    </row>
    <row r="53" spans="2:14" ht="24" x14ac:dyDescent="0.2">
      <c r="B53" s="162" t="s">
        <v>289</v>
      </c>
      <c r="C53" s="140">
        <f>'[1]4 zpf_clenovi'!C50</f>
        <v>2137</v>
      </c>
      <c r="D53" s="140">
        <f>'[1]4 zpf_clenovi'!D50</f>
        <v>2154</v>
      </c>
      <c r="E53" s="140">
        <f>'[1]4 zpf_clenovi'!E50</f>
        <v>4291</v>
      </c>
      <c r="F53" s="140">
        <f>'[1]4 zpf_clenovi'!F50</f>
        <v>2149</v>
      </c>
      <c r="G53" s="140">
        <f>'[1]4 zpf_clenovi'!G50</f>
        <v>2279</v>
      </c>
      <c r="H53" s="140">
        <f>'[1]4 zpf_clenovi'!H50</f>
        <v>4428</v>
      </c>
      <c r="I53" s="163">
        <f>'[1]4 zpf_clenovi'!I50</f>
        <v>665</v>
      </c>
      <c r="J53" s="163">
        <f>'[1]4 zpf_clenovi'!J50</f>
        <v>680</v>
      </c>
      <c r="K53" s="163">
        <f>'[1]4 zpf_clenovi'!K50</f>
        <v>1345</v>
      </c>
      <c r="L53" s="140">
        <f>'[1]4 zpf_clenovi'!L50</f>
        <v>4951</v>
      </c>
      <c r="M53" s="140">
        <f>'[1]4 zpf_clenovi'!M50</f>
        <v>5113</v>
      </c>
      <c r="N53" s="140">
        <f>'[1]4 zpf_clenovi'!N50</f>
        <v>10064</v>
      </c>
    </row>
    <row r="54" spans="2:14" ht="24" x14ac:dyDescent="0.2">
      <c r="B54" s="160" t="s">
        <v>290</v>
      </c>
      <c r="C54" s="156">
        <f>'[1]4 zpf_clenovi'!C51</f>
        <v>109</v>
      </c>
      <c r="D54" s="156">
        <f>'[1]4 zpf_clenovi'!D51</f>
        <v>82</v>
      </c>
      <c r="E54" s="156">
        <f>'[1]4 zpf_clenovi'!E51</f>
        <v>191</v>
      </c>
      <c r="F54" s="156">
        <f>'[1]4 zpf_clenovi'!F51</f>
        <v>50</v>
      </c>
      <c r="G54" s="156">
        <f>'[1]4 zpf_clenovi'!G51</f>
        <v>39</v>
      </c>
      <c r="H54" s="156">
        <f>'[1]4 zpf_clenovi'!H51</f>
        <v>89</v>
      </c>
      <c r="I54" s="161">
        <f>'[1]4 zpf_clenovi'!I51</f>
        <v>6</v>
      </c>
      <c r="J54" s="161">
        <f>'[1]4 zpf_clenovi'!J51</f>
        <v>1</v>
      </c>
      <c r="K54" s="161">
        <f>'[1]4 zpf_clenovi'!K51</f>
        <v>7</v>
      </c>
      <c r="L54" s="156">
        <f>'[1]4 zpf_clenovi'!L51</f>
        <v>165</v>
      </c>
      <c r="M54" s="156">
        <f>'[1]4 zpf_clenovi'!M51</f>
        <v>122</v>
      </c>
      <c r="N54" s="156">
        <f>'[1]4 zpf_clenovi'!N51</f>
        <v>287</v>
      </c>
    </row>
    <row r="55" spans="2:14" ht="24" x14ac:dyDescent="0.2">
      <c r="B55" s="162" t="s">
        <v>291</v>
      </c>
      <c r="C55" s="140">
        <f>'[1]4 zpf_clenovi'!C52</f>
        <v>85</v>
      </c>
      <c r="D55" s="140">
        <f>'[1]4 zpf_clenovi'!D52</f>
        <v>106</v>
      </c>
      <c r="E55" s="140">
        <f>'[1]4 zpf_clenovi'!E52</f>
        <v>191</v>
      </c>
      <c r="F55" s="140">
        <f>'[1]4 zpf_clenovi'!F52</f>
        <v>135</v>
      </c>
      <c r="G55" s="140">
        <f>'[1]4 zpf_clenovi'!G52</f>
        <v>85</v>
      </c>
      <c r="H55" s="140">
        <f>'[1]4 zpf_clenovi'!H52</f>
        <v>220</v>
      </c>
      <c r="I55" s="163">
        <f>'[1]4 zpf_clenovi'!I52</f>
        <v>38</v>
      </c>
      <c r="J55" s="163">
        <f>'[1]4 zpf_clenovi'!J52</f>
        <v>18</v>
      </c>
      <c r="K55" s="163">
        <f>'[1]4 zpf_clenovi'!K52</f>
        <v>56</v>
      </c>
      <c r="L55" s="140">
        <f>'[1]4 zpf_clenovi'!L52</f>
        <v>258</v>
      </c>
      <c r="M55" s="140">
        <f>'[1]4 zpf_clenovi'!M52</f>
        <v>209</v>
      </c>
      <c r="N55" s="140">
        <f>'[1]4 zpf_clenovi'!N52</f>
        <v>467</v>
      </c>
    </row>
    <row r="56" spans="2:14" ht="24" x14ac:dyDescent="0.2">
      <c r="B56" s="160" t="s">
        <v>292</v>
      </c>
      <c r="C56" s="156">
        <f>'[1]4 zpf_clenovi'!C53</f>
        <v>12</v>
      </c>
      <c r="D56" s="156">
        <f>'[1]4 zpf_clenovi'!D53</f>
        <v>2</v>
      </c>
      <c r="E56" s="156">
        <f>'[1]4 zpf_clenovi'!E53</f>
        <v>14</v>
      </c>
      <c r="F56" s="156">
        <f>'[1]4 zpf_clenovi'!F53</f>
        <v>39</v>
      </c>
      <c r="G56" s="156">
        <f>'[1]4 zpf_clenovi'!G53</f>
        <v>2</v>
      </c>
      <c r="H56" s="156">
        <f>'[1]4 zpf_clenovi'!H53</f>
        <v>41</v>
      </c>
      <c r="I56" s="161">
        <f>'[1]4 zpf_clenovi'!I53</f>
        <v>0</v>
      </c>
      <c r="J56" s="161">
        <f>'[1]4 zpf_clenovi'!J53</f>
        <v>0</v>
      </c>
      <c r="K56" s="161">
        <f>'[1]4 zpf_clenovi'!K53</f>
        <v>0</v>
      </c>
      <c r="L56" s="156">
        <f>'[1]4 zpf_clenovi'!L53</f>
        <v>51</v>
      </c>
      <c r="M56" s="156">
        <f>'[1]4 zpf_clenovi'!M53</f>
        <v>4</v>
      </c>
      <c r="N56" s="156">
        <f>'[1]4 zpf_clenovi'!N53</f>
        <v>55</v>
      </c>
    </row>
    <row r="57" spans="2:14" ht="24" x14ac:dyDescent="0.2">
      <c r="B57" s="162" t="s">
        <v>293</v>
      </c>
      <c r="C57" s="140">
        <f>'[1]4 zpf_clenovi'!C54</f>
        <v>1998</v>
      </c>
      <c r="D57" s="140">
        <f>'[1]4 zpf_clenovi'!D54</f>
        <v>1805</v>
      </c>
      <c r="E57" s="140">
        <f>'[1]4 zpf_clenovi'!E54</f>
        <v>3803</v>
      </c>
      <c r="F57" s="140">
        <f>'[1]4 zpf_clenovi'!F54</f>
        <v>2948</v>
      </c>
      <c r="G57" s="140">
        <f>'[1]4 zpf_clenovi'!G54</f>
        <v>2892</v>
      </c>
      <c r="H57" s="140">
        <f>'[1]4 zpf_clenovi'!H54</f>
        <v>5840</v>
      </c>
      <c r="I57" s="163">
        <f>'[1]4 zpf_clenovi'!I54</f>
        <v>1398</v>
      </c>
      <c r="J57" s="163">
        <f>'[1]4 zpf_clenovi'!J54</f>
        <v>1561</v>
      </c>
      <c r="K57" s="163">
        <f>'[1]4 zpf_clenovi'!K54</f>
        <v>2959</v>
      </c>
      <c r="L57" s="140">
        <f>'[1]4 zpf_clenovi'!L54</f>
        <v>6344</v>
      </c>
      <c r="M57" s="140">
        <f>'[1]4 zpf_clenovi'!M54</f>
        <v>6258</v>
      </c>
      <c r="N57" s="140">
        <f>'[1]4 zpf_clenovi'!N54</f>
        <v>12602</v>
      </c>
    </row>
    <row r="58" spans="2:14" ht="24" x14ac:dyDescent="0.2">
      <c r="B58" s="160" t="s">
        <v>294</v>
      </c>
      <c r="C58" s="156">
        <f>'[1]4 zpf_clenovi'!C55</f>
        <v>308</v>
      </c>
      <c r="D58" s="156">
        <f>'[1]4 zpf_clenovi'!D55</f>
        <v>286</v>
      </c>
      <c r="E58" s="156">
        <f>'[1]4 zpf_clenovi'!E55</f>
        <v>594</v>
      </c>
      <c r="F58" s="156">
        <f>'[1]4 zpf_clenovi'!F55</f>
        <v>463</v>
      </c>
      <c r="G58" s="156">
        <f>'[1]4 zpf_clenovi'!G55</f>
        <v>721</v>
      </c>
      <c r="H58" s="156">
        <f>'[1]4 zpf_clenovi'!H55</f>
        <v>1184</v>
      </c>
      <c r="I58" s="161">
        <f>'[1]4 zpf_clenovi'!I55</f>
        <v>58</v>
      </c>
      <c r="J58" s="161">
        <f>'[1]4 zpf_clenovi'!J55</f>
        <v>88</v>
      </c>
      <c r="K58" s="161">
        <f>'[1]4 zpf_clenovi'!K55</f>
        <v>146</v>
      </c>
      <c r="L58" s="156">
        <f>'[1]4 zpf_clenovi'!L55</f>
        <v>829</v>
      </c>
      <c r="M58" s="156">
        <f>'[1]4 zpf_clenovi'!M55</f>
        <v>1095</v>
      </c>
      <c r="N58" s="156">
        <f>'[1]4 zpf_clenovi'!N55</f>
        <v>1924</v>
      </c>
    </row>
    <row r="59" spans="2:14" ht="24" x14ac:dyDescent="0.2">
      <c r="B59" s="162" t="s">
        <v>295</v>
      </c>
      <c r="C59" s="140">
        <f>'[1]4 zpf_clenovi'!C56</f>
        <v>1385</v>
      </c>
      <c r="D59" s="140">
        <f>'[1]4 zpf_clenovi'!D56</f>
        <v>1358</v>
      </c>
      <c r="E59" s="140">
        <f>'[1]4 zpf_clenovi'!E56</f>
        <v>2743</v>
      </c>
      <c r="F59" s="140">
        <f>'[1]4 zpf_clenovi'!F56</f>
        <v>490</v>
      </c>
      <c r="G59" s="140">
        <f>'[1]4 zpf_clenovi'!G56</f>
        <v>436</v>
      </c>
      <c r="H59" s="140">
        <f>'[1]4 zpf_clenovi'!H56</f>
        <v>926</v>
      </c>
      <c r="I59" s="163">
        <f>'[1]4 zpf_clenovi'!I56</f>
        <v>73</v>
      </c>
      <c r="J59" s="163">
        <f>'[1]4 zpf_clenovi'!J56</f>
        <v>107</v>
      </c>
      <c r="K59" s="163">
        <f>'[1]4 zpf_clenovi'!K56</f>
        <v>180</v>
      </c>
      <c r="L59" s="140">
        <f>'[1]4 zpf_clenovi'!L56</f>
        <v>1948</v>
      </c>
      <c r="M59" s="140">
        <f>'[1]4 zpf_clenovi'!M56</f>
        <v>1901</v>
      </c>
      <c r="N59" s="140">
        <f>'[1]4 zpf_clenovi'!N56</f>
        <v>3849</v>
      </c>
    </row>
    <row r="60" spans="2:14" ht="24" x14ac:dyDescent="0.2">
      <c r="B60" s="160" t="s">
        <v>296</v>
      </c>
      <c r="C60" s="156">
        <f>'[1]4 zpf_clenovi'!C57</f>
        <v>69</v>
      </c>
      <c r="D60" s="156">
        <f>'[1]4 zpf_clenovi'!D57</f>
        <v>42</v>
      </c>
      <c r="E60" s="156">
        <f>'[1]4 zpf_clenovi'!E57</f>
        <v>111</v>
      </c>
      <c r="F60" s="156">
        <f>'[1]4 zpf_clenovi'!F57</f>
        <v>25</v>
      </c>
      <c r="G60" s="156">
        <f>'[1]4 zpf_clenovi'!G57</f>
        <v>29</v>
      </c>
      <c r="H60" s="156">
        <f>'[1]4 zpf_clenovi'!H57</f>
        <v>54</v>
      </c>
      <c r="I60" s="161">
        <f>'[1]4 zpf_clenovi'!I57</f>
        <v>1</v>
      </c>
      <c r="J60" s="161">
        <f>'[1]4 zpf_clenovi'!J57</f>
        <v>2</v>
      </c>
      <c r="K60" s="161">
        <f>'[1]4 zpf_clenovi'!K57</f>
        <v>3</v>
      </c>
      <c r="L60" s="156">
        <f>'[1]4 zpf_clenovi'!L57</f>
        <v>95</v>
      </c>
      <c r="M60" s="156">
        <f>'[1]4 zpf_clenovi'!M57</f>
        <v>73</v>
      </c>
      <c r="N60" s="156">
        <f>'[1]4 zpf_clenovi'!N57</f>
        <v>168</v>
      </c>
    </row>
    <row r="61" spans="2:14" ht="24" x14ac:dyDescent="0.2">
      <c r="B61" s="162" t="s">
        <v>297</v>
      </c>
      <c r="C61" s="140">
        <f>'[1]4 zpf_clenovi'!C58</f>
        <v>272</v>
      </c>
      <c r="D61" s="140">
        <f>'[1]4 zpf_clenovi'!D58</f>
        <v>246</v>
      </c>
      <c r="E61" s="140">
        <f>'[1]4 zpf_clenovi'!E58</f>
        <v>518</v>
      </c>
      <c r="F61" s="140">
        <f>'[1]4 zpf_clenovi'!F58</f>
        <v>377</v>
      </c>
      <c r="G61" s="140">
        <f>'[1]4 zpf_clenovi'!G58</f>
        <v>418</v>
      </c>
      <c r="H61" s="140">
        <f>'[1]4 zpf_clenovi'!H58</f>
        <v>795</v>
      </c>
      <c r="I61" s="163">
        <f>'[1]4 zpf_clenovi'!I58</f>
        <v>22</v>
      </c>
      <c r="J61" s="163">
        <f>'[1]4 zpf_clenovi'!J58</f>
        <v>35</v>
      </c>
      <c r="K61" s="163">
        <f>'[1]4 zpf_clenovi'!K58</f>
        <v>57</v>
      </c>
      <c r="L61" s="140">
        <f>'[1]4 zpf_clenovi'!L58</f>
        <v>671</v>
      </c>
      <c r="M61" s="140">
        <f>'[1]4 zpf_clenovi'!M58</f>
        <v>699</v>
      </c>
      <c r="N61" s="140">
        <f>'[1]4 zpf_clenovi'!N58</f>
        <v>1370</v>
      </c>
    </row>
    <row r="62" spans="2:14" ht="24" x14ac:dyDescent="0.2">
      <c r="B62" s="160" t="s">
        <v>298</v>
      </c>
      <c r="C62" s="156">
        <f>'[1]4 zpf_clenovi'!C59</f>
        <v>33</v>
      </c>
      <c r="D62" s="156">
        <f>'[1]4 zpf_clenovi'!D59</f>
        <v>36</v>
      </c>
      <c r="E62" s="156">
        <f>'[1]4 zpf_clenovi'!E59</f>
        <v>69</v>
      </c>
      <c r="F62" s="156">
        <f>'[1]4 zpf_clenovi'!F59</f>
        <v>196</v>
      </c>
      <c r="G62" s="156">
        <f>'[1]4 zpf_clenovi'!G59</f>
        <v>150</v>
      </c>
      <c r="H62" s="156">
        <f>'[1]4 zpf_clenovi'!H59</f>
        <v>346</v>
      </c>
      <c r="I62" s="161">
        <f>'[1]4 zpf_clenovi'!I59</f>
        <v>40</v>
      </c>
      <c r="J62" s="161">
        <f>'[1]4 zpf_clenovi'!J59</f>
        <v>27</v>
      </c>
      <c r="K62" s="161">
        <f>'[1]4 zpf_clenovi'!K59</f>
        <v>67</v>
      </c>
      <c r="L62" s="156">
        <f>'[1]4 zpf_clenovi'!L59</f>
        <v>269</v>
      </c>
      <c r="M62" s="156">
        <f>'[1]4 zpf_clenovi'!M59</f>
        <v>213</v>
      </c>
      <c r="N62" s="156">
        <f>'[1]4 zpf_clenovi'!N59</f>
        <v>482</v>
      </c>
    </row>
    <row r="63" spans="2:14" ht="24" x14ac:dyDescent="0.2">
      <c r="B63" s="162" t="s">
        <v>299</v>
      </c>
      <c r="C63" s="140">
        <f>'[1]4 zpf_clenovi'!C60</f>
        <v>438</v>
      </c>
      <c r="D63" s="140">
        <f>'[1]4 zpf_clenovi'!D60</f>
        <v>434</v>
      </c>
      <c r="E63" s="140">
        <f>'[1]4 zpf_clenovi'!E60</f>
        <v>872</v>
      </c>
      <c r="F63" s="140">
        <f>'[1]4 zpf_clenovi'!F60</f>
        <v>576</v>
      </c>
      <c r="G63" s="140">
        <f>'[1]4 zpf_clenovi'!G60</f>
        <v>831</v>
      </c>
      <c r="H63" s="140">
        <f>'[1]4 zpf_clenovi'!H60</f>
        <v>1407</v>
      </c>
      <c r="I63" s="163">
        <f>'[1]4 zpf_clenovi'!I60</f>
        <v>218</v>
      </c>
      <c r="J63" s="163">
        <f>'[1]4 zpf_clenovi'!J60</f>
        <v>177</v>
      </c>
      <c r="K63" s="163">
        <f>'[1]4 zpf_clenovi'!K60</f>
        <v>395</v>
      </c>
      <c r="L63" s="140">
        <f>'[1]4 zpf_clenovi'!L60</f>
        <v>1232</v>
      </c>
      <c r="M63" s="140">
        <f>'[1]4 zpf_clenovi'!M60</f>
        <v>1442</v>
      </c>
      <c r="N63" s="140">
        <f>'[1]4 zpf_clenovi'!N60</f>
        <v>2674</v>
      </c>
    </row>
    <row r="64" spans="2:14" ht="24" x14ac:dyDescent="0.2">
      <c r="B64" s="160" t="s">
        <v>300</v>
      </c>
      <c r="C64" s="156">
        <f>'[1]4 zpf_clenovi'!C61</f>
        <v>20004</v>
      </c>
      <c r="D64" s="156">
        <f>'[1]4 zpf_clenovi'!D61</f>
        <v>18461</v>
      </c>
      <c r="E64" s="156">
        <f>'[1]4 zpf_clenovi'!E61</f>
        <v>38465</v>
      </c>
      <c r="F64" s="156">
        <f>'[1]4 zpf_clenovi'!F61</f>
        <v>21447</v>
      </c>
      <c r="G64" s="156">
        <f>'[1]4 zpf_clenovi'!G61</f>
        <v>19625</v>
      </c>
      <c r="H64" s="156">
        <f>'[1]4 zpf_clenovi'!H61</f>
        <v>41072</v>
      </c>
      <c r="I64" s="161">
        <f>'[1]4 zpf_clenovi'!I61</f>
        <v>3938</v>
      </c>
      <c r="J64" s="161">
        <f>'[1]4 zpf_clenovi'!J61</f>
        <v>4437</v>
      </c>
      <c r="K64" s="161">
        <f>'[1]4 zpf_clenovi'!K61</f>
        <v>8375</v>
      </c>
      <c r="L64" s="156">
        <f>'[1]4 zpf_clenovi'!L61</f>
        <v>45389</v>
      </c>
      <c r="M64" s="156">
        <f>'[1]4 zpf_clenovi'!M61</f>
        <v>42523</v>
      </c>
      <c r="N64" s="156">
        <f>'[1]4 zpf_clenovi'!N61</f>
        <v>87912</v>
      </c>
    </row>
    <row r="65" spans="2:14" ht="24" x14ac:dyDescent="0.2">
      <c r="B65" s="162" t="s">
        <v>301</v>
      </c>
      <c r="C65" s="140">
        <f>'[1]4 zpf_clenovi'!C62</f>
        <v>46</v>
      </c>
      <c r="D65" s="140">
        <f>'[1]4 zpf_clenovi'!D62</f>
        <v>27</v>
      </c>
      <c r="E65" s="140">
        <f>'[1]4 zpf_clenovi'!E62</f>
        <v>73</v>
      </c>
      <c r="F65" s="140">
        <f>'[1]4 zpf_clenovi'!F62</f>
        <v>47</v>
      </c>
      <c r="G65" s="140">
        <f>'[1]4 zpf_clenovi'!G62</f>
        <v>21</v>
      </c>
      <c r="H65" s="140">
        <f>'[1]4 zpf_clenovi'!H62</f>
        <v>68</v>
      </c>
      <c r="I65" s="163">
        <f>'[1]4 zpf_clenovi'!I62</f>
        <v>4</v>
      </c>
      <c r="J65" s="163">
        <f>'[1]4 zpf_clenovi'!J62</f>
        <v>0</v>
      </c>
      <c r="K65" s="163">
        <f>'[1]4 zpf_clenovi'!K62</f>
        <v>4</v>
      </c>
      <c r="L65" s="140">
        <f>'[1]4 zpf_clenovi'!L62</f>
        <v>97</v>
      </c>
      <c r="M65" s="140">
        <f>'[1]4 zpf_clenovi'!M62</f>
        <v>48</v>
      </c>
      <c r="N65" s="140">
        <f>'[1]4 zpf_clenovi'!N62</f>
        <v>145</v>
      </c>
    </row>
    <row r="66" spans="2:14" ht="48" x14ac:dyDescent="0.2">
      <c r="B66" s="160" t="s">
        <v>302</v>
      </c>
      <c r="C66" s="156">
        <f>'[1]4 zpf_clenovi'!C63</f>
        <v>34</v>
      </c>
      <c r="D66" s="156">
        <f>'[1]4 zpf_clenovi'!D63</f>
        <v>28</v>
      </c>
      <c r="E66" s="156">
        <f>'[1]4 zpf_clenovi'!E63</f>
        <v>62</v>
      </c>
      <c r="F66" s="156">
        <f>'[1]4 zpf_clenovi'!F63</f>
        <v>31</v>
      </c>
      <c r="G66" s="156">
        <f>'[1]4 zpf_clenovi'!G63</f>
        <v>18</v>
      </c>
      <c r="H66" s="156">
        <f>'[1]4 zpf_clenovi'!H63</f>
        <v>49</v>
      </c>
      <c r="I66" s="161">
        <f>'[1]4 zpf_clenovi'!I63</f>
        <v>15</v>
      </c>
      <c r="J66" s="161">
        <f>'[1]4 zpf_clenovi'!J63</f>
        <v>10</v>
      </c>
      <c r="K66" s="161">
        <f>'[1]4 zpf_clenovi'!K63</f>
        <v>25</v>
      </c>
      <c r="L66" s="156">
        <f>'[1]4 zpf_clenovi'!L63</f>
        <v>80</v>
      </c>
      <c r="M66" s="156">
        <f>'[1]4 zpf_clenovi'!M63</f>
        <v>56</v>
      </c>
      <c r="N66" s="156">
        <f>'[1]4 zpf_clenovi'!N63</f>
        <v>136</v>
      </c>
    </row>
    <row r="67" spans="2:14" ht="24" x14ac:dyDescent="0.2">
      <c r="B67" s="162" t="s">
        <v>303</v>
      </c>
      <c r="C67" s="140">
        <f>'[1]4 zpf_clenovi'!C64</f>
        <v>2095</v>
      </c>
      <c r="D67" s="140">
        <f>'[1]4 zpf_clenovi'!D64</f>
        <v>1378</v>
      </c>
      <c r="E67" s="140">
        <f>'[1]4 zpf_clenovi'!E64</f>
        <v>3473</v>
      </c>
      <c r="F67" s="140">
        <f>'[1]4 zpf_clenovi'!F64</f>
        <v>954</v>
      </c>
      <c r="G67" s="140">
        <f>'[1]4 zpf_clenovi'!G64</f>
        <v>790</v>
      </c>
      <c r="H67" s="140">
        <f>'[1]4 zpf_clenovi'!H64</f>
        <v>1744</v>
      </c>
      <c r="I67" s="163">
        <f>'[1]4 zpf_clenovi'!I64</f>
        <v>336</v>
      </c>
      <c r="J67" s="163">
        <f>'[1]4 zpf_clenovi'!J64</f>
        <v>303</v>
      </c>
      <c r="K67" s="163">
        <f>'[1]4 zpf_clenovi'!K64</f>
        <v>639</v>
      </c>
      <c r="L67" s="140">
        <f>'[1]4 zpf_clenovi'!L64</f>
        <v>3385</v>
      </c>
      <c r="M67" s="140">
        <f>'[1]4 zpf_clenovi'!M64</f>
        <v>2471</v>
      </c>
      <c r="N67" s="140">
        <f>'[1]4 zpf_clenovi'!N64</f>
        <v>5856</v>
      </c>
    </row>
    <row r="68" spans="2:14" ht="24.75" thickTop="1" x14ac:dyDescent="0.2">
      <c r="B68" s="160" t="s">
        <v>304</v>
      </c>
      <c r="C68" s="156">
        <f>'[1]4 zpf_clenovi'!C65</f>
        <v>2595</v>
      </c>
      <c r="D68" s="156">
        <f>'[1]4 zpf_clenovi'!D65</f>
        <v>2144</v>
      </c>
      <c r="E68" s="156">
        <f>'[1]4 zpf_clenovi'!E65</f>
        <v>4739</v>
      </c>
      <c r="F68" s="156">
        <f>'[1]4 zpf_clenovi'!F65</f>
        <v>2392</v>
      </c>
      <c r="G68" s="156">
        <f>'[1]4 zpf_clenovi'!G65</f>
        <v>2160</v>
      </c>
      <c r="H68" s="156">
        <f>'[1]4 zpf_clenovi'!H65</f>
        <v>4552</v>
      </c>
      <c r="I68" s="161">
        <f>'[1]4 zpf_clenovi'!I65</f>
        <v>151</v>
      </c>
      <c r="J68" s="161">
        <f>'[1]4 zpf_clenovi'!J65</f>
        <v>189</v>
      </c>
      <c r="K68" s="161">
        <f>'[1]4 zpf_clenovi'!K65</f>
        <v>340</v>
      </c>
      <c r="L68" s="156">
        <f>'[1]4 zpf_clenovi'!L65</f>
        <v>5138</v>
      </c>
      <c r="M68" s="156">
        <f>'[1]4 zpf_clenovi'!M65</f>
        <v>4493</v>
      </c>
      <c r="N68" s="156">
        <f>'[1]4 zpf_clenovi'!N65</f>
        <v>9631</v>
      </c>
    </row>
    <row r="69" spans="2:14" ht="24" x14ac:dyDescent="0.2">
      <c r="B69" s="162" t="s">
        <v>305</v>
      </c>
      <c r="C69" s="140">
        <f>'[1]4 zpf_clenovi'!C66</f>
        <v>192</v>
      </c>
      <c r="D69" s="140">
        <f>'[1]4 zpf_clenovi'!D66</f>
        <v>70</v>
      </c>
      <c r="E69" s="140">
        <f>'[1]4 zpf_clenovi'!E66</f>
        <v>262</v>
      </c>
      <c r="F69" s="140">
        <f>'[1]4 zpf_clenovi'!F66</f>
        <v>93</v>
      </c>
      <c r="G69" s="140">
        <f>'[1]4 zpf_clenovi'!G66</f>
        <v>25</v>
      </c>
      <c r="H69" s="140">
        <f>'[1]4 zpf_clenovi'!H66</f>
        <v>118</v>
      </c>
      <c r="I69" s="163">
        <f>'[1]4 zpf_clenovi'!I66</f>
        <v>20</v>
      </c>
      <c r="J69" s="163">
        <f>'[1]4 zpf_clenovi'!J66</f>
        <v>2</v>
      </c>
      <c r="K69" s="163">
        <f>'[1]4 zpf_clenovi'!K66</f>
        <v>22</v>
      </c>
      <c r="L69" s="140">
        <f>'[1]4 zpf_clenovi'!L66</f>
        <v>305</v>
      </c>
      <c r="M69" s="140">
        <f>'[1]4 zpf_clenovi'!M66</f>
        <v>97</v>
      </c>
      <c r="N69" s="140">
        <f>'[1]4 zpf_clenovi'!N66</f>
        <v>402</v>
      </c>
    </row>
    <row r="70" spans="2:14" ht="24" x14ac:dyDescent="0.2">
      <c r="B70" s="160" t="s">
        <v>306</v>
      </c>
      <c r="C70" s="156">
        <f>'[1]4 zpf_clenovi'!C67</f>
        <v>222</v>
      </c>
      <c r="D70" s="156">
        <f>'[1]4 zpf_clenovi'!D67</f>
        <v>116</v>
      </c>
      <c r="E70" s="156">
        <f>'[1]4 zpf_clenovi'!E67</f>
        <v>338</v>
      </c>
      <c r="F70" s="156">
        <f>'[1]4 zpf_clenovi'!F67</f>
        <v>91</v>
      </c>
      <c r="G70" s="156">
        <f>'[1]4 zpf_clenovi'!G67</f>
        <v>72</v>
      </c>
      <c r="H70" s="156">
        <f>'[1]4 zpf_clenovi'!H67</f>
        <v>163</v>
      </c>
      <c r="I70" s="161">
        <f>'[1]4 zpf_clenovi'!I67</f>
        <v>18</v>
      </c>
      <c r="J70" s="161">
        <f>'[1]4 zpf_clenovi'!J67</f>
        <v>17</v>
      </c>
      <c r="K70" s="161">
        <f>'[1]4 zpf_clenovi'!K67</f>
        <v>35</v>
      </c>
      <c r="L70" s="156">
        <f>'[1]4 zpf_clenovi'!L67</f>
        <v>331</v>
      </c>
      <c r="M70" s="156">
        <f>'[1]4 zpf_clenovi'!M67</f>
        <v>205</v>
      </c>
      <c r="N70" s="156">
        <f>'[1]4 zpf_clenovi'!N67</f>
        <v>536</v>
      </c>
    </row>
    <row r="71" spans="2:14" ht="24" x14ac:dyDescent="0.2">
      <c r="B71" s="162" t="s">
        <v>307</v>
      </c>
      <c r="C71" s="140">
        <f>'[1]4 zpf_clenovi'!C68</f>
        <v>2524</v>
      </c>
      <c r="D71" s="140">
        <f>'[1]4 zpf_clenovi'!D68</f>
        <v>1613</v>
      </c>
      <c r="E71" s="140">
        <f>'[1]4 zpf_clenovi'!E68</f>
        <v>4137</v>
      </c>
      <c r="F71" s="140">
        <f>'[1]4 zpf_clenovi'!F68</f>
        <v>3361</v>
      </c>
      <c r="G71" s="140">
        <f>'[1]4 zpf_clenovi'!G68</f>
        <v>2185</v>
      </c>
      <c r="H71" s="140">
        <f>'[1]4 zpf_clenovi'!H68</f>
        <v>5546</v>
      </c>
      <c r="I71" s="163">
        <f>'[1]4 zpf_clenovi'!I68</f>
        <v>1239</v>
      </c>
      <c r="J71" s="163">
        <f>'[1]4 zpf_clenovi'!J68</f>
        <v>1200</v>
      </c>
      <c r="K71" s="163">
        <f>'[1]4 zpf_clenovi'!K68</f>
        <v>2439</v>
      </c>
      <c r="L71" s="140">
        <f>'[1]4 zpf_clenovi'!L68</f>
        <v>7124</v>
      </c>
      <c r="M71" s="140">
        <f>'[1]4 zpf_clenovi'!M68</f>
        <v>4998</v>
      </c>
      <c r="N71" s="140">
        <f>'[1]4 zpf_clenovi'!N68</f>
        <v>12122</v>
      </c>
    </row>
    <row r="72" spans="2:14" ht="24" x14ac:dyDescent="0.2">
      <c r="B72" s="160" t="s">
        <v>308</v>
      </c>
      <c r="C72" s="156">
        <f>'[1]4 zpf_clenovi'!C69</f>
        <v>5</v>
      </c>
      <c r="D72" s="156">
        <f>'[1]4 zpf_clenovi'!D69</f>
        <v>3</v>
      </c>
      <c r="E72" s="156">
        <f>'[1]4 zpf_clenovi'!E69</f>
        <v>8</v>
      </c>
      <c r="F72" s="156">
        <f>'[1]4 zpf_clenovi'!F69</f>
        <v>5</v>
      </c>
      <c r="G72" s="156">
        <f>'[1]4 zpf_clenovi'!G69</f>
        <v>3</v>
      </c>
      <c r="H72" s="156">
        <f>'[1]4 zpf_clenovi'!H69</f>
        <v>8</v>
      </c>
      <c r="I72" s="161">
        <f>'[1]4 zpf_clenovi'!I69</f>
        <v>5</v>
      </c>
      <c r="J72" s="161">
        <f>'[1]4 zpf_clenovi'!J69</f>
        <v>5</v>
      </c>
      <c r="K72" s="161">
        <f>'[1]4 zpf_clenovi'!K69</f>
        <v>10</v>
      </c>
      <c r="L72" s="156">
        <f>'[1]4 zpf_clenovi'!L69</f>
        <v>15</v>
      </c>
      <c r="M72" s="156">
        <f>'[1]4 zpf_clenovi'!M69</f>
        <v>11</v>
      </c>
      <c r="N72" s="156">
        <f>'[1]4 zpf_clenovi'!N69</f>
        <v>26</v>
      </c>
    </row>
    <row r="73" spans="2:14" ht="24" x14ac:dyDescent="0.2">
      <c r="B73" s="162" t="s">
        <v>309</v>
      </c>
      <c r="C73" s="140">
        <f>'[1]4 zpf_clenovi'!C70</f>
        <v>128</v>
      </c>
      <c r="D73" s="140">
        <f>'[1]4 zpf_clenovi'!D70</f>
        <v>50</v>
      </c>
      <c r="E73" s="140">
        <f>'[1]4 zpf_clenovi'!E70</f>
        <v>178</v>
      </c>
      <c r="F73" s="140">
        <f>'[1]4 zpf_clenovi'!F70</f>
        <v>26</v>
      </c>
      <c r="G73" s="140">
        <f>'[1]4 zpf_clenovi'!G70</f>
        <v>15</v>
      </c>
      <c r="H73" s="140">
        <f>'[1]4 zpf_clenovi'!H70</f>
        <v>41</v>
      </c>
      <c r="I73" s="163">
        <f>'[1]4 zpf_clenovi'!I70</f>
        <v>0</v>
      </c>
      <c r="J73" s="163">
        <f>'[1]4 zpf_clenovi'!J70</f>
        <v>1</v>
      </c>
      <c r="K73" s="163">
        <f>'[1]4 zpf_clenovi'!K70</f>
        <v>1</v>
      </c>
      <c r="L73" s="140">
        <f>'[1]4 zpf_clenovi'!L70</f>
        <v>154</v>
      </c>
      <c r="M73" s="140">
        <f>'[1]4 zpf_clenovi'!M70</f>
        <v>66</v>
      </c>
      <c r="N73" s="140">
        <f>'[1]4 zpf_clenovi'!N70</f>
        <v>220</v>
      </c>
    </row>
    <row r="74" spans="2:14" ht="48" x14ac:dyDescent="0.2">
      <c r="B74" s="160" t="s">
        <v>310</v>
      </c>
      <c r="C74" s="156">
        <f>'[1]4 zpf_clenovi'!C71</f>
        <v>100</v>
      </c>
      <c r="D74" s="156">
        <f>'[1]4 zpf_clenovi'!D71</f>
        <v>127</v>
      </c>
      <c r="E74" s="156">
        <f>'[1]4 zpf_clenovi'!E71</f>
        <v>227</v>
      </c>
      <c r="F74" s="156">
        <f>'[1]4 zpf_clenovi'!F71</f>
        <v>193</v>
      </c>
      <c r="G74" s="156">
        <f>'[1]4 zpf_clenovi'!G71</f>
        <v>210</v>
      </c>
      <c r="H74" s="156">
        <f>'[1]4 zpf_clenovi'!H71</f>
        <v>403</v>
      </c>
      <c r="I74" s="161">
        <f>'[1]4 zpf_clenovi'!I71</f>
        <v>39</v>
      </c>
      <c r="J74" s="161">
        <f>'[1]4 zpf_clenovi'!J71</f>
        <v>40</v>
      </c>
      <c r="K74" s="161">
        <f>'[1]4 zpf_clenovi'!K71</f>
        <v>79</v>
      </c>
      <c r="L74" s="156">
        <f>'[1]4 zpf_clenovi'!L71</f>
        <v>332</v>
      </c>
      <c r="M74" s="156">
        <f>'[1]4 zpf_clenovi'!M71</f>
        <v>377</v>
      </c>
      <c r="N74" s="156">
        <f>'[1]4 zpf_clenovi'!N71</f>
        <v>709</v>
      </c>
    </row>
    <row r="75" spans="2:14" ht="42" customHeight="1" x14ac:dyDescent="0.2">
      <c r="B75" s="162" t="s">
        <v>311</v>
      </c>
      <c r="C75" s="140">
        <f>'[1]4 zpf_clenovi'!C72</f>
        <v>72</v>
      </c>
      <c r="D75" s="140">
        <f>'[1]4 zpf_clenovi'!D72</f>
        <v>55</v>
      </c>
      <c r="E75" s="140">
        <f>'[1]4 zpf_clenovi'!E72</f>
        <v>127</v>
      </c>
      <c r="F75" s="140">
        <f>'[1]4 zpf_clenovi'!F72</f>
        <v>62</v>
      </c>
      <c r="G75" s="140">
        <f>'[1]4 zpf_clenovi'!G72</f>
        <v>36</v>
      </c>
      <c r="H75" s="140">
        <f>'[1]4 zpf_clenovi'!H72</f>
        <v>98</v>
      </c>
      <c r="I75" s="163">
        <f>'[1]4 zpf_clenovi'!I72</f>
        <v>3</v>
      </c>
      <c r="J75" s="163">
        <f>'[1]4 zpf_clenovi'!J72</f>
        <v>1</v>
      </c>
      <c r="K75" s="163">
        <f>'[1]4 zpf_clenovi'!K72</f>
        <v>4</v>
      </c>
      <c r="L75" s="140">
        <f>'[1]4 zpf_clenovi'!L72</f>
        <v>137</v>
      </c>
      <c r="M75" s="140">
        <f>'[1]4 zpf_clenovi'!M72</f>
        <v>92</v>
      </c>
      <c r="N75" s="140">
        <f>'[1]4 zpf_clenovi'!N72</f>
        <v>229</v>
      </c>
    </row>
    <row r="76" spans="2:14" ht="24" x14ac:dyDescent="0.2">
      <c r="B76" s="160" t="s">
        <v>312</v>
      </c>
      <c r="C76" s="156">
        <f>'[1]4 zpf_clenovi'!C73</f>
        <v>1233</v>
      </c>
      <c r="D76" s="156">
        <f>'[1]4 zpf_clenovi'!D73</f>
        <v>1473</v>
      </c>
      <c r="E76" s="156">
        <f>'[1]4 zpf_clenovi'!E73</f>
        <v>2706</v>
      </c>
      <c r="F76" s="156">
        <f>'[1]4 zpf_clenovi'!F73</f>
        <v>2596</v>
      </c>
      <c r="G76" s="156">
        <f>'[1]4 zpf_clenovi'!G73</f>
        <v>3012</v>
      </c>
      <c r="H76" s="156">
        <f>'[1]4 zpf_clenovi'!H73</f>
        <v>5608</v>
      </c>
      <c r="I76" s="161">
        <f>'[1]4 zpf_clenovi'!I73</f>
        <v>1002</v>
      </c>
      <c r="J76" s="161">
        <f>'[1]4 zpf_clenovi'!J73</f>
        <v>1088</v>
      </c>
      <c r="K76" s="161">
        <f>'[1]4 zpf_clenovi'!K73</f>
        <v>2090</v>
      </c>
      <c r="L76" s="156">
        <f>'[1]4 zpf_clenovi'!L73</f>
        <v>4831</v>
      </c>
      <c r="M76" s="156">
        <f>'[1]4 zpf_clenovi'!M73</f>
        <v>5573</v>
      </c>
      <c r="N76" s="156">
        <f>'[1]4 zpf_clenovi'!N73</f>
        <v>10404</v>
      </c>
    </row>
    <row r="77" spans="2:14" ht="24" x14ac:dyDescent="0.2">
      <c r="B77" s="162" t="s">
        <v>313</v>
      </c>
      <c r="C77" s="140">
        <f>'[1]4 zpf_clenovi'!C74</f>
        <v>83149</v>
      </c>
      <c r="D77" s="140">
        <f>'[1]4 zpf_clenovi'!D74</f>
        <v>68542</v>
      </c>
      <c r="E77" s="140">
        <f>'[1]4 zpf_clenovi'!E74</f>
        <v>151691</v>
      </c>
      <c r="F77" s="140">
        <f>'[1]4 zpf_clenovi'!F74</f>
        <v>87481</v>
      </c>
      <c r="G77" s="140">
        <f>'[1]4 zpf_clenovi'!G74</f>
        <v>72284</v>
      </c>
      <c r="H77" s="140">
        <f>'[1]4 zpf_clenovi'!H74</f>
        <v>159765</v>
      </c>
      <c r="I77" s="163">
        <f>'[1]4 zpf_clenovi'!I74</f>
        <v>19754</v>
      </c>
      <c r="J77" s="163">
        <f>'[1]4 zpf_clenovi'!J74</f>
        <v>16822</v>
      </c>
      <c r="K77" s="163">
        <f>'[1]4 zpf_clenovi'!K74</f>
        <v>36576</v>
      </c>
      <c r="L77" s="140">
        <f>'[1]4 zpf_clenovi'!L74</f>
        <v>190384</v>
      </c>
      <c r="M77" s="140">
        <f>'[1]4 zpf_clenovi'!M74</f>
        <v>157648</v>
      </c>
      <c r="N77" s="140">
        <f>'[1]4 zpf_clenovi'!N74</f>
        <v>348032</v>
      </c>
    </row>
    <row r="78" spans="2:14" x14ac:dyDescent="0.2">
      <c r="B78" s="111" t="s">
        <v>314</v>
      </c>
      <c r="C78" s="115">
        <f>'[1]4 zpf_clenovi'!C75</f>
        <v>141177</v>
      </c>
      <c r="D78" s="115">
        <f>'[1]4 zpf_clenovi'!D75</f>
        <v>120528</v>
      </c>
      <c r="E78" s="115">
        <f>'[1]4 zpf_clenovi'!E75</f>
        <v>261705</v>
      </c>
      <c r="F78" s="115">
        <f>'[1]4 zpf_clenovi'!F75</f>
        <v>150109</v>
      </c>
      <c r="G78" s="115">
        <f>'[1]4 zpf_clenovi'!G75</f>
        <v>131176</v>
      </c>
      <c r="H78" s="115">
        <f>'[1]4 zpf_clenovi'!H75</f>
        <v>281285</v>
      </c>
      <c r="I78" s="115">
        <f>'[1]4 zpf_clenovi'!I75</f>
        <v>34801</v>
      </c>
      <c r="J78" s="115">
        <f>'[1]4 zpf_clenovi'!J75</f>
        <v>33064</v>
      </c>
      <c r="K78" s="115">
        <f>'[1]4 zpf_clenovi'!K75</f>
        <v>67865</v>
      </c>
      <c r="L78" s="115">
        <f>'[1]4 zpf_clenovi'!L75</f>
        <v>326087</v>
      </c>
      <c r="M78" s="115">
        <f>'[1]4 zpf_clenovi'!M75</f>
        <v>284768</v>
      </c>
      <c r="N78" s="115">
        <f>'[1]4 zpf_clenovi'!N75</f>
        <v>610855</v>
      </c>
    </row>
    <row r="79" spans="2:14" x14ac:dyDescent="0.2">
      <c r="B79" s="10"/>
      <c r="C79" s="11"/>
      <c r="D79" s="11"/>
      <c r="E79" s="11"/>
      <c r="F79" s="11"/>
      <c r="G79" s="11"/>
      <c r="H79" s="11"/>
      <c r="I79" s="11"/>
      <c r="J79" s="11"/>
      <c r="K79" s="11"/>
      <c r="L79" s="11"/>
      <c r="M79" s="11"/>
      <c r="N79" s="11"/>
    </row>
    <row r="80" spans="2:14" x14ac:dyDescent="0.2">
      <c r="B80" s="10"/>
      <c r="C80" s="11"/>
      <c r="D80" s="11"/>
      <c r="E80" s="11"/>
      <c r="F80" s="11"/>
      <c r="G80" s="11"/>
      <c r="H80" s="11"/>
      <c r="I80" s="11"/>
      <c r="J80" s="11"/>
      <c r="K80" s="11"/>
      <c r="L80" s="11"/>
      <c r="M80" s="11"/>
      <c r="N80" s="11"/>
    </row>
    <row r="82" spans="2:2" x14ac:dyDescent="0.2">
      <c r="B82" s="62"/>
    </row>
    <row r="85" spans="2:2" x14ac:dyDescent="0.2">
      <c r="B85" s="12" t="s">
        <v>216</v>
      </c>
    </row>
  </sheetData>
  <customSheetViews>
    <customSheetView guid="{D42A0943-5369-464D-8573-E4002B974BA3}" showGridLines="0" topLeftCell="A4">
      <selection activeCell="R12" sqref="R12"/>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5">
    <mergeCell ref="L5:N5"/>
    <mergeCell ref="B5:B6"/>
    <mergeCell ref="C5:E5"/>
    <mergeCell ref="F5:H5"/>
    <mergeCell ref="I5:K5"/>
  </mergeCells>
  <hyperlinks>
    <hyperlink ref="B85" location="'2 Содржина'!A1" display="Содржина / Table of Contents" xr:uid="{00000000-0004-0000-06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1F5F9E"/>
  </sheetPr>
  <dimension ref="B1:K102"/>
  <sheetViews>
    <sheetView showGridLines="0" topLeftCell="A19" zoomScaleNormal="100" workbookViewId="0">
      <selection activeCell="Q86" sqref="Q86"/>
    </sheetView>
  </sheetViews>
  <sheetFormatPr defaultColWidth="9.140625" defaultRowHeight="12" x14ac:dyDescent="0.2"/>
  <cols>
    <col min="1" max="1" width="1.28515625" style="7" customWidth="1"/>
    <col min="2" max="2" width="10.28515625" style="7" customWidth="1"/>
    <col min="3" max="3" width="8.5703125" style="7" customWidth="1"/>
    <col min="4" max="4" width="10.85546875" style="7" customWidth="1"/>
    <col min="5" max="5" width="9" style="7" customWidth="1"/>
    <col min="6" max="6" width="8.7109375" style="7" customWidth="1"/>
    <col min="7" max="7" width="11.28515625" style="7" customWidth="1"/>
    <col min="8" max="8" width="9.28515625" style="7" customWidth="1"/>
    <col min="9" max="9" width="8.7109375" style="7" customWidth="1"/>
    <col min="10" max="10" width="10.5703125" style="7" customWidth="1"/>
    <col min="11" max="11" width="10.85546875" style="7" customWidth="1"/>
    <col min="12" max="12" width="1.28515625" style="7" customWidth="1"/>
    <col min="13" max="14" width="21.42578125" style="7" customWidth="1"/>
    <col min="15" max="15" width="13.140625" style="7" customWidth="1"/>
    <col min="16" max="16384" width="9.140625" style="7"/>
  </cols>
  <sheetData>
    <row r="1" spans="2:11" ht="12.75" x14ac:dyDescent="0.2">
      <c r="B1" s="2"/>
      <c r="C1" s="2"/>
      <c r="D1" s="2"/>
      <c r="E1" s="2"/>
      <c r="F1" s="2"/>
      <c r="G1" s="2"/>
      <c r="H1" s="2"/>
      <c r="I1" s="2"/>
      <c r="J1" s="2"/>
      <c r="K1" s="2"/>
    </row>
    <row r="2" spans="2:11" ht="12.75" x14ac:dyDescent="0.2">
      <c r="B2" s="241" t="s">
        <v>17</v>
      </c>
      <c r="C2" s="241"/>
      <c r="D2" s="241"/>
      <c r="E2" s="241"/>
      <c r="F2" s="242"/>
      <c r="G2" s="242"/>
      <c r="H2" s="242"/>
      <c r="I2" s="242"/>
      <c r="J2" s="242"/>
      <c r="K2" s="242"/>
    </row>
    <row r="3" spans="2:11" ht="12.75" x14ac:dyDescent="0.2">
      <c r="B3" s="243" t="s">
        <v>18</v>
      </c>
      <c r="C3" s="243"/>
      <c r="D3" s="243"/>
      <c r="E3" s="243"/>
      <c r="F3" s="244"/>
      <c r="G3" s="244"/>
      <c r="H3" s="244"/>
      <c r="I3" s="244"/>
      <c r="J3" s="244"/>
      <c r="K3" s="244"/>
    </row>
    <row r="4" spans="2:11" ht="5.25" customHeight="1" x14ac:dyDescent="0.2">
      <c r="B4" s="4"/>
      <c r="C4" s="4"/>
      <c r="D4" s="4"/>
      <c r="E4" s="4"/>
    </row>
    <row r="5" spans="2:11" x14ac:dyDescent="0.2">
      <c r="B5" s="4" t="s">
        <v>19</v>
      </c>
      <c r="C5" s="4"/>
      <c r="D5" s="4"/>
      <c r="E5" s="4"/>
    </row>
    <row r="6" spans="2:11" ht="12.75" customHeight="1" x14ac:dyDescent="0.2">
      <c r="B6" s="66" t="s">
        <v>20</v>
      </c>
      <c r="C6" s="66"/>
      <c r="D6" s="66"/>
      <c r="E6" s="66"/>
    </row>
    <row r="7" spans="2:11" ht="10.5" customHeight="1" x14ac:dyDescent="0.2">
      <c r="B7" s="29"/>
      <c r="C7" s="29"/>
      <c r="D7" s="29"/>
      <c r="E7" s="29"/>
      <c r="I7" s="17" t="s">
        <v>315</v>
      </c>
    </row>
    <row r="8" spans="2:11" ht="17.25" customHeight="1" x14ac:dyDescent="0.2">
      <c r="B8" s="245" t="s">
        <v>316</v>
      </c>
      <c r="C8" s="228" t="s">
        <v>218</v>
      </c>
      <c r="D8" s="228"/>
      <c r="E8" s="228"/>
      <c r="F8" s="228" t="s">
        <v>219</v>
      </c>
      <c r="G8" s="228"/>
      <c r="H8" s="228"/>
      <c r="I8" s="228" t="s">
        <v>209</v>
      </c>
      <c r="J8" s="228"/>
      <c r="K8" s="228"/>
    </row>
    <row r="9" spans="2:11" ht="35.25" customHeight="1" x14ac:dyDescent="0.2">
      <c r="B9" s="245"/>
      <c r="C9" s="133" t="s">
        <v>317</v>
      </c>
      <c r="D9" s="134" t="s">
        <v>318</v>
      </c>
      <c r="E9" s="134" t="s">
        <v>319</v>
      </c>
      <c r="F9" s="134" t="s">
        <v>320</v>
      </c>
      <c r="G9" s="134" t="s">
        <v>318</v>
      </c>
      <c r="H9" s="134" t="s">
        <v>319</v>
      </c>
      <c r="I9" s="133" t="s">
        <v>317</v>
      </c>
      <c r="J9" s="134" t="s">
        <v>318</v>
      </c>
      <c r="K9" s="134" t="s">
        <v>319</v>
      </c>
    </row>
    <row r="10" spans="2:11" ht="14.25" customHeight="1" x14ac:dyDescent="0.2">
      <c r="B10" s="114">
        <f>'[1]5 zpf_sredstva '!B4</f>
        <v>2023</v>
      </c>
      <c r="C10" s="121">
        <f>'[1]5 zpf_sredstva '!C4</f>
        <v>5849.7484260000001</v>
      </c>
      <c r="D10" s="121">
        <f>'[1]5 zpf_sredstva '!D4</f>
        <v>310.04369365999997</v>
      </c>
      <c r="E10" s="121">
        <f>'[1]5 zpf_sredstva '!E4</f>
        <v>59552.474815448404</v>
      </c>
      <c r="F10" s="121">
        <f>'[1]5 zpf_sredstva '!F4</f>
        <v>6333.5372440000001</v>
      </c>
      <c r="G10" s="121">
        <f>'[1]5 zpf_sredstva '!G4</f>
        <v>343.89425116000007</v>
      </c>
      <c r="H10" s="121">
        <f>'[1]5 zpf_sredstva '!H4</f>
        <v>66866.035011460699</v>
      </c>
      <c r="I10" s="121">
        <f>'[1]5 zpf_sredstva '!I4</f>
        <v>1221.989362</v>
      </c>
      <c r="J10" s="121">
        <f>'[1]5 zpf_sredstva '!J4</f>
        <v>48.946127679999996</v>
      </c>
      <c r="K10" s="121">
        <f>'[1]5 zpf_sredstva '!K4</f>
        <v>8788.0061377473394</v>
      </c>
    </row>
    <row r="11" spans="2:11" ht="14.25" customHeight="1" x14ac:dyDescent="0.2">
      <c r="B11" s="120" t="str">
        <f>'[1]5 zpf_sredstva '!B5</f>
        <v>01.2024</v>
      </c>
      <c r="C11" s="119">
        <f>'[1]5 zpf_sredstva '!C5</f>
        <v>481.73175400000002</v>
      </c>
      <c r="D11" s="119">
        <f>'[1]5 zpf_sredstva '!D5</f>
        <v>26.647987480000001</v>
      </c>
      <c r="E11" s="119">
        <f>'[1]5 zpf_sredstva '!E5</f>
        <v>60423.116153991599</v>
      </c>
      <c r="F11" s="119">
        <f>'[1]5 zpf_sredstva '!F5</f>
        <v>524.88355000000001</v>
      </c>
      <c r="G11" s="119">
        <f>'[1]5 zpf_sredstva '!G5</f>
        <v>29.710527010000003</v>
      </c>
      <c r="H11" s="119">
        <f>'[1]5 zpf_sredstva '!H5</f>
        <v>68264.479898534206</v>
      </c>
      <c r="I11" s="119">
        <f>'[1]5 zpf_sredstva '!I5</f>
        <v>115.164896</v>
      </c>
      <c r="J11" s="119">
        <f>'[1]5 zpf_sredstva '!J5</f>
        <v>4.7610689500000003</v>
      </c>
      <c r="K11" s="119">
        <f>'[1]5 zpf_sredstva '!K5</f>
        <v>9125.9810024793096</v>
      </c>
    </row>
    <row r="12" spans="2:11" ht="14.25" customHeight="1" x14ac:dyDescent="0.2">
      <c r="B12" s="120" t="str">
        <f>'[1]5 zpf_sredstva '!B6</f>
        <v>02.2024</v>
      </c>
      <c r="C12" s="119">
        <f>'[1]5 zpf_sredstva '!C6</f>
        <v>521.85083099999997</v>
      </c>
      <c r="D12" s="119">
        <f>'[1]5 zpf_sredstva '!D6</f>
        <v>27.752415289999998</v>
      </c>
      <c r="E12" s="119">
        <f>'[1]5 zpf_sredstva '!E6</f>
        <v>61695.384667497201</v>
      </c>
      <c r="F12" s="119">
        <f>'[1]5 zpf_sredstva '!F6</f>
        <v>569.19529199999999</v>
      </c>
      <c r="G12" s="119">
        <f>'[1]5 zpf_sredstva '!G6</f>
        <v>31.012455370000001</v>
      </c>
      <c r="H12" s="119">
        <f>'[1]5 zpf_sredstva '!H6</f>
        <v>69816.345820599192</v>
      </c>
      <c r="I12" s="119">
        <f>'[1]5 zpf_sredstva '!I6</f>
        <v>123.609602</v>
      </c>
      <c r="J12" s="119">
        <f>'[1]5 zpf_sredstva '!J6</f>
        <v>5.0296642699999996</v>
      </c>
      <c r="K12" s="119">
        <f>'[1]5 zpf_sredstva '!K6</f>
        <v>9525.9567051705089</v>
      </c>
    </row>
    <row r="13" spans="2:11" ht="14.25" customHeight="1" x14ac:dyDescent="0.2">
      <c r="B13" s="120" t="str">
        <f>'[1]5 zpf_sredstva '!B7</f>
        <v>03.2024</v>
      </c>
      <c r="C13" s="119">
        <f>'[1]5 zpf_sredstva '!C7</f>
        <v>522.516794</v>
      </c>
      <c r="D13" s="119">
        <f>'[1]5 zpf_sredstva '!D7</f>
        <v>28.067933530000001</v>
      </c>
      <c r="E13" s="119">
        <f>'[1]5 zpf_sredstva '!E7</f>
        <v>62882.034515100095</v>
      </c>
      <c r="F13" s="119">
        <f>'[1]5 zpf_sredstva '!F7</f>
        <v>570.60690299999999</v>
      </c>
      <c r="G13" s="119">
        <f>'[1]5 zpf_sredstva '!G7</f>
        <v>31.370026129999999</v>
      </c>
      <c r="H13" s="119">
        <f>'[1]5 zpf_sredstva '!H7</f>
        <v>70940.270887976309</v>
      </c>
      <c r="I13" s="119">
        <f>'[1]5 zpf_sredstva '!I7</f>
        <v>125.11046</v>
      </c>
      <c r="J13" s="119">
        <f>'[1]5 zpf_sredstva '!J7</f>
        <v>5.1602422400000005</v>
      </c>
      <c r="K13" s="119">
        <f>'[1]5 zpf_sredstva '!K7</f>
        <v>9864.1863761753193</v>
      </c>
    </row>
    <row r="14" spans="2:11" ht="14.25" customHeight="1" x14ac:dyDescent="0.2">
      <c r="B14" s="120" t="str">
        <f>'[1]5 zpf_sredstva '!B8</f>
        <v>04.2024</v>
      </c>
      <c r="C14" s="119">
        <f>'[1]5 zpf_sredstva '!C8</f>
        <v>570.68728999999996</v>
      </c>
      <c r="D14" s="119">
        <f>'[1]5 zpf_sredstva '!D8</f>
        <v>29.156460149999997</v>
      </c>
      <c r="E14" s="119">
        <f>'[1]5 zpf_sredstva '!E8</f>
        <v>63081.661809271398</v>
      </c>
      <c r="F14" s="119">
        <f>'[1]5 zpf_sredstva '!F8</f>
        <v>617.905618</v>
      </c>
      <c r="G14" s="119">
        <f>'[1]5 zpf_sredstva '!G8</f>
        <v>32.387767050000001</v>
      </c>
      <c r="H14" s="119">
        <f>'[1]5 zpf_sredstva '!H8</f>
        <v>70934.328287580996</v>
      </c>
      <c r="I14" s="119">
        <f>'[1]5 zpf_sredstva '!I8</f>
        <v>136.658458</v>
      </c>
      <c r="J14" s="119">
        <f>'[1]5 zpf_sredstva '!J8</f>
        <v>5.4371417799999993</v>
      </c>
      <c r="K14" s="119">
        <f>'[1]5 zpf_sredstva '!K8</f>
        <v>9986.1954927836396</v>
      </c>
    </row>
    <row r="15" spans="2:11" ht="14.25" customHeight="1" x14ac:dyDescent="0.2">
      <c r="B15" s="120" t="str">
        <f>'[1]5 zpf_sredstva '!B9</f>
        <v>05.2024</v>
      </c>
      <c r="C15" s="119">
        <f>'[1]5 zpf_sredstva '!C9</f>
        <v>538.62869899999998</v>
      </c>
      <c r="D15" s="119">
        <f>'[1]5 zpf_sredstva '!D9</f>
        <v>28.872240480000002</v>
      </c>
      <c r="E15" s="119">
        <f>'[1]5 zpf_sredstva '!E9</f>
        <v>64255.3881038244</v>
      </c>
      <c r="F15" s="119">
        <f>'[1]5 zpf_sredstva '!F9</f>
        <v>586.47959700000001</v>
      </c>
      <c r="G15" s="119">
        <f>'[1]5 zpf_sredstva '!G9</f>
        <v>32.133829460000001</v>
      </c>
      <c r="H15" s="119">
        <f>'[1]5 zpf_sredstva '!H9</f>
        <v>72282.841527035795</v>
      </c>
      <c r="I15" s="119">
        <f>'[1]5 zpf_sredstva '!I9</f>
        <v>133.27820500000001</v>
      </c>
      <c r="J15" s="119">
        <f>'[1]5 zpf_sredstva '!J9</f>
        <v>5.4776430700000001</v>
      </c>
      <c r="K15" s="119">
        <f>'[1]5 zpf_sredstva '!K9</f>
        <v>10439.623715685901</v>
      </c>
    </row>
    <row r="16" spans="2:11" ht="14.25" customHeight="1" x14ac:dyDescent="0.2">
      <c r="B16" s="120" t="str">
        <f>'[1]5 zpf_sredstva '!B10</f>
        <v>06.2024</v>
      </c>
      <c r="C16" s="119">
        <f>'[1]5 zpf_sredstva '!C10</f>
        <v>542.954791</v>
      </c>
      <c r="D16" s="119">
        <f>'[1]5 zpf_sredstva '!D10</f>
        <v>29.223409329999999</v>
      </c>
      <c r="E16" s="119">
        <f>'[1]5 zpf_sredstva '!E10</f>
        <v>65177.326522634205</v>
      </c>
      <c r="F16" s="119">
        <f>'[1]5 zpf_sredstva '!F10</f>
        <v>592.44629399999997</v>
      </c>
      <c r="G16" s="119">
        <f>'[1]5 zpf_sredstva '!G10</f>
        <v>32.574485789999997</v>
      </c>
      <c r="H16" s="119">
        <f>'[1]5 zpf_sredstva '!H10</f>
        <v>73495.527868382604</v>
      </c>
      <c r="I16" s="119">
        <f>'[1]5 zpf_sredstva '!I10</f>
        <v>136.855028</v>
      </c>
      <c r="J16" s="119">
        <f>'[1]5 zpf_sredstva '!J10</f>
        <v>5.657356609999999</v>
      </c>
      <c r="K16" s="119">
        <f>'[1]5 zpf_sredstva '!K10</f>
        <v>10824.9529596293</v>
      </c>
    </row>
    <row r="17" spans="2:11" ht="14.25" customHeight="1" x14ac:dyDescent="0.2">
      <c r="B17" s="120" t="str">
        <f>'[1]5 zpf_sredstva '!B11</f>
        <v>07.2024</v>
      </c>
      <c r="C17" s="119">
        <f>'[1]5 zpf_sredstva '!C11</f>
        <v>580.92678599999999</v>
      </c>
      <c r="D17" s="119">
        <f>'[1]5 zpf_sredstva '!D11</f>
        <v>30.18105074</v>
      </c>
      <c r="E17" s="119">
        <f>'[1]5 zpf_sredstva '!E11</f>
        <v>66061.836702589222</v>
      </c>
      <c r="F17" s="119">
        <f>'[1]5 zpf_sredstva '!F11</f>
        <v>627.17035399999997</v>
      </c>
      <c r="G17" s="119">
        <f>'[1]5 zpf_sredstva '!G11</f>
        <v>33.484550649999996</v>
      </c>
      <c r="H17" s="119">
        <f>'[1]5 zpf_sredstva '!H11</f>
        <v>74299.090894929483</v>
      </c>
      <c r="I17" s="119">
        <f>'[1]5 zpf_sredstva '!I11</f>
        <v>146.909616</v>
      </c>
      <c r="J17" s="119">
        <f>'[1]5 zpf_sredstva '!J11</f>
        <v>5.9440594399999993</v>
      </c>
      <c r="K17" s="119">
        <f>'[1]5 zpf_sredstva '!K11</f>
        <v>11132.059571402473</v>
      </c>
    </row>
    <row r="18" spans="2:11" ht="14.25" customHeight="1" x14ac:dyDescent="0.2">
      <c r="B18" s="120" t="str">
        <f>'[1]5 zpf_sredstva '!B12</f>
        <v>08.2024</v>
      </c>
      <c r="C18" s="119">
        <f>'[1]5 zpf_sredstva '!C12</f>
        <v>525.93201399999998</v>
      </c>
      <c r="D18" s="119">
        <f>'[1]5 zpf_sredstva '!D12</f>
        <v>29.269665530000001</v>
      </c>
      <c r="E18" s="119">
        <f>'[1]5 zpf_sredstva '!E12</f>
        <v>66643.823633856518</v>
      </c>
      <c r="F18" s="119">
        <f>'[1]5 zpf_sredstva '!F12</f>
        <v>571.01049499999999</v>
      </c>
      <c r="G18" s="119">
        <f>'[1]5 zpf_sredstva '!G12</f>
        <v>32.524644469999998</v>
      </c>
      <c r="H18" s="119">
        <f>'[1]5 zpf_sredstva '!H12</f>
        <v>74952.812982661737</v>
      </c>
      <c r="I18" s="119">
        <f>'[1]5 zpf_sredstva '!I12</f>
        <v>135.19054700000001</v>
      </c>
      <c r="J18" s="119">
        <f>'[1]5 zpf_sredstva '!J12</f>
        <v>5.7865741899999996</v>
      </c>
      <c r="K18" s="119">
        <f>'[1]5 zpf_sredstva '!K12</f>
        <v>11350.374203342184</v>
      </c>
    </row>
    <row r="19" spans="2:11" ht="14.25" customHeight="1" x14ac:dyDescent="0.2">
      <c r="B19" s="120" t="str">
        <f>'[1]5 zpf_sredstva '!B13</f>
        <v>09.2024</v>
      </c>
      <c r="C19" s="119">
        <f>'[1]5 zpf_sredstva '!C13</f>
        <v>554.62648200000001</v>
      </c>
      <c r="D19" s="119">
        <f>'[1]5 zpf_sredstva '!D13</f>
        <v>30.024146600000002</v>
      </c>
      <c r="E19" s="119">
        <f>'[1]5 zpf_sredstva '!E13</f>
        <v>67441.822287170158</v>
      </c>
      <c r="F19" s="119">
        <f>'[1]5 zpf_sredstva '!F13</f>
        <v>601.202496</v>
      </c>
      <c r="G19" s="119">
        <f>'[1]5 zpf_sredstva '!G13</f>
        <v>33.381471990000001</v>
      </c>
      <c r="H19" s="119">
        <f>'[1]5 zpf_sredstva '!H13</f>
        <v>75967.044775098941</v>
      </c>
      <c r="I19" s="119">
        <f>'[1]5 zpf_sredstva '!I13</f>
        <v>144.02840599999999</v>
      </c>
      <c r="J19" s="119">
        <f>'[1]5 zpf_sredstva '!J13</f>
        <v>6.0381376600000003</v>
      </c>
      <c r="K19" s="119">
        <f>'[1]5 zpf_sredstva '!K13</f>
        <v>11701.767583086781</v>
      </c>
    </row>
    <row r="20" spans="2:11" ht="14.25" customHeight="1" x14ac:dyDescent="0.2">
      <c r="B20" s="120" t="str">
        <f>'[1]5 zpf_sredstva '!B14</f>
        <v>10.2024</v>
      </c>
      <c r="C20" s="119">
        <f>'[1]5 zpf_sredstva '!C14</f>
        <v>563.53015400000004</v>
      </c>
      <c r="D20" s="119">
        <f>'[1]5 zpf_sredstva '!D14</f>
        <v>30.56665915</v>
      </c>
      <c r="E20" s="119">
        <f>'[1]5 zpf_sredstva '!E14</f>
        <v>67971.273981065897</v>
      </c>
      <c r="F20" s="119">
        <f>'[1]5 zpf_sredstva '!F14</f>
        <v>626.94206299999996</v>
      </c>
      <c r="G20" s="119">
        <f>'[1]5 zpf_sredstva '!G14</f>
        <v>34.282455710000001</v>
      </c>
      <c r="H20" s="119">
        <f>'[1]5 zpf_sredstva '!H14</f>
        <v>76558.418662852695</v>
      </c>
      <c r="I20" s="119">
        <f>'[1]5 zpf_sredstva '!I14</f>
        <v>151.767461</v>
      </c>
      <c r="J20" s="119">
        <f>'[1]5 zpf_sredstva '!J14</f>
        <v>6.3170700799999997</v>
      </c>
      <c r="K20" s="119">
        <f>'[1]5 zpf_sredstva '!K14</f>
        <v>12053.632592353304</v>
      </c>
    </row>
    <row r="21" spans="2:11" ht="14.25" customHeight="1" x14ac:dyDescent="0.2">
      <c r="B21" s="120" t="str">
        <f>'[1]5 zpf_sredstva '!B15</f>
        <v>11.2024</v>
      </c>
      <c r="C21" s="119">
        <f>'[1]5 zpf_sredstva '!C15</f>
        <v>582.89891299999999</v>
      </c>
      <c r="D21" s="119">
        <f>'[1]5 zpf_sredstva '!D15</f>
        <v>31.245972989999999</v>
      </c>
      <c r="E21" s="119">
        <f>'[1]5 zpf_sredstva '!E15</f>
        <v>70090.189038413737</v>
      </c>
      <c r="F21" s="119">
        <f>'[1]5 zpf_sredstva '!F15</f>
        <v>616.93230400000004</v>
      </c>
      <c r="G21" s="119">
        <f>'[1]5 zpf_sredstva '!G15</f>
        <v>34.478892739999992</v>
      </c>
      <c r="H21" s="119">
        <f>'[1]5 zpf_sredstva '!H15</f>
        <v>78814.007260884493</v>
      </c>
      <c r="I21" s="119">
        <f>'[1]5 zpf_sredstva '!I15</f>
        <v>153.533601</v>
      </c>
      <c r="J21" s="119">
        <f>'[1]5 zpf_sredstva '!J15</f>
        <v>6.4795005299999993</v>
      </c>
      <c r="K21" s="119">
        <f>'[1]5 zpf_sredstva '!K15</f>
        <v>12629.732718893036</v>
      </c>
    </row>
    <row r="22" spans="2:11" ht="14.25" customHeight="1" x14ac:dyDescent="0.2">
      <c r="B22" s="120" t="str">
        <f>'[1]5 zpf_sredstva '!B16</f>
        <v>12.2024</v>
      </c>
      <c r="C22" s="119">
        <f>'[1]5 zpf_sredstva '!C16</f>
        <v>630.18576499999995</v>
      </c>
      <c r="D22" s="119">
        <f>'[1]5 zpf_sredstva '!D16</f>
        <v>32.553488860000002</v>
      </c>
      <c r="E22" s="119">
        <f>'[1]5 zpf_sredstva '!E16</f>
        <v>70682.464341638231</v>
      </c>
      <c r="F22" s="119">
        <f>'[1]5 zpf_sredstva '!F16</f>
        <v>684.49687200000005</v>
      </c>
      <c r="G22" s="119">
        <f>'[1]5 zpf_sredstva '!G16</f>
        <v>36.151470000000003</v>
      </c>
      <c r="H22" s="119">
        <f>'[1]5 zpf_sredstva '!H16</f>
        <v>79340.240918094845</v>
      </c>
      <c r="I22" s="119">
        <f>'[1]5 zpf_sredstva '!I16</f>
        <v>168.52189799999999</v>
      </c>
      <c r="J22" s="119">
        <f>'[1]5 zpf_sredstva '!J16</f>
        <v>6.8698070199999997</v>
      </c>
      <c r="K22" s="119">
        <f>'[1]5 zpf_sredstva '!K16</f>
        <v>12831.227389987907</v>
      </c>
    </row>
    <row r="23" spans="2:11" x14ac:dyDescent="0.2">
      <c r="B23" s="114" t="str">
        <f>'[1]5 zpf_sredstva '!B17</f>
        <v>Вкупно</v>
      </c>
      <c r="C23" s="121">
        <f>'[1]5 zpf_sredstva '!C17</f>
        <v>6616.4702729999999</v>
      </c>
      <c r="D23" s="121">
        <f>'[1]5 zpf_sredstva '!D17</f>
        <v>353.56143013000002</v>
      </c>
      <c r="E23" s="121"/>
      <c r="F23" s="121">
        <f>'[1]5 zpf_sredstva '!F17</f>
        <v>7189.2718379999997</v>
      </c>
      <c r="G23" s="121">
        <f>'[1]5 zpf_sredstva '!G17</f>
        <v>393.49257636999999</v>
      </c>
      <c r="H23" s="121"/>
      <c r="I23" s="121">
        <f>'[1]5 zpf_sredstva '!I17</f>
        <v>1670.6281779999999</v>
      </c>
      <c r="J23" s="121">
        <f>'[1]5 zpf_sredstva '!J17</f>
        <v>68.958265839999996</v>
      </c>
      <c r="K23" s="121"/>
    </row>
    <row r="24" spans="2:11" ht="6" customHeight="1" x14ac:dyDescent="0.2">
      <c r="K24" s="37"/>
    </row>
    <row r="25" spans="2:11" ht="21.6" customHeight="1" x14ac:dyDescent="0.2">
      <c r="B25" s="230" t="s">
        <v>321</v>
      </c>
      <c r="C25" s="230"/>
      <c r="D25" s="230"/>
      <c r="E25" s="230"/>
      <c r="F25" s="230"/>
      <c r="G25" s="230"/>
      <c r="H25" s="230"/>
      <c r="I25" s="230"/>
      <c r="J25" s="230"/>
      <c r="K25" s="230"/>
    </row>
    <row r="26" spans="2:11" ht="14.25" customHeight="1" x14ac:dyDescent="0.2">
      <c r="B26" s="231" t="s">
        <v>322</v>
      </c>
      <c r="C26" s="231"/>
      <c r="D26" s="231"/>
      <c r="E26" s="231"/>
      <c r="F26" s="231"/>
      <c r="G26" s="231"/>
      <c r="H26" s="231"/>
      <c r="I26" s="231"/>
      <c r="J26" s="231"/>
      <c r="K26" s="231"/>
    </row>
    <row r="27" spans="2:11" ht="12" customHeight="1" x14ac:dyDescent="0.2">
      <c r="B27" s="39"/>
      <c r="C27" s="39"/>
      <c r="D27" s="39"/>
      <c r="E27" s="39"/>
    </row>
    <row r="28" spans="2:11" ht="13.5" customHeight="1" x14ac:dyDescent="0.2">
      <c r="B28" s="4" t="s">
        <v>21</v>
      </c>
      <c r="C28" s="4"/>
      <c r="D28" s="4"/>
      <c r="E28" s="4"/>
    </row>
    <row r="29" spans="2:11" x14ac:dyDescent="0.2">
      <c r="B29" s="66" t="s">
        <v>22</v>
      </c>
      <c r="C29" s="66"/>
      <c r="D29" s="66"/>
      <c r="E29" s="66"/>
    </row>
    <row r="30" spans="2:11" x14ac:dyDescent="0.2">
      <c r="B30" s="3"/>
      <c r="C30" s="3"/>
      <c r="D30" s="3"/>
      <c r="E30" s="3"/>
    </row>
    <row r="31" spans="2:11" x14ac:dyDescent="0.2">
      <c r="B31" s="3"/>
      <c r="C31" s="3"/>
      <c r="D31" s="3"/>
      <c r="E31" s="3"/>
    </row>
    <row r="32" spans="2:11" x14ac:dyDescent="0.2">
      <c r="B32" s="3"/>
      <c r="C32" s="3"/>
      <c r="D32" s="3"/>
      <c r="E32" s="3"/>
    </row>
    <row r="33" spans="2:11" x14ac:dyDescent="0.2">
      <c r="B33" s="3"/>
      <c r="C33" s="3"/>
      <c r="D33" s="3"/>
      <c r="E33" s="3"/>
    </row>
    <row r="34" spans="2:11" x14ac:dyDescent="0.2">
      <c r="B34" s="3"/>
      <c r="C34" s="3"/>
      <c r="D34" s="3"/>
      <c r="E34" s="3"/>
    </row>
    <row r="35" spans="2:11" x14ac:dyDescent="0.2">
      <c r="B35" s="3"/>
      <c r="C35" s="3"/>
      <c r="D35" s="3"/>
      <c r="E35" s="3"/>
    </row>
    <row r="36" spans="2:11" x14ac:dyDescent="0.2">
      <c r="B36" s="3"/>
      <c r="C36" s="3"/>
      <c r="D36" s="3"/>
      <c r="E36" s="3"/>
    </row>
    <row r="37" spans="2:11" x14ac:dyDescent="0.2">
      <c r="B37" s="3"/>
      <c r="C37" s="3"/>
      <c r="D37" s="3"/>
      <c r="E37" s="3"/>
    </row>
    <row r="38" spans="2:11" x14ac:dyDescent="0.2">
      <c r="B38" s="3"/>
      <c r="C38" s="3"/>
      <c r="D38" s="3"/>
      <c r="E38" s="3"/>
    </row>
    <row r="39" spans="2:11" x14ac:dyDescent="0.2">
      <c r="B39" s="10"/>
      <c r="C39" s="10"/>
      <c r="D39" s="10"/>
      <c r="E39" s="10"/>
      <c r="F39" s="11"/>
      <c r="G39" s="11"/>
      <c r="H39" s="11"/>
      <c r="I39" s="11"/>
      <c r="J39" s="11"/>
      <c r="K39" s="11"/>
    </row>
    <row r="40" spans="2:11" x14ac:dyDescent="0.2">
      <c r="B40" s="10"/>
      <c r="C40" s="10"/>
      <c r="D40" s="10"/>
      <c r="E40" s="10"/>
      <c r="F40" s="11"/>
      <c r="G40" s="11"/>
      <c r="H40" s="11"/>
      <c r="I40" s="11"/>
      <c r="J40" s="11"/>
      <c r="K40" s="11"/>
    </row>
    <row r="41" spans="2:11" ht="12.75" x14ac:dyDescent="0.2">
      <c r="F41" s="1"/>
      <c r="G41" s="1"/>
      <c r="H41" s="4"/>
    </row>
    <row r="42" spans="2:11" ht="12.75" x14ac:dyDescent="0.2">
      <c r="F42" s="1"/>
      <c r="G42" s="1"/>
      <c r="H42" s="4"/>
    </row>
    <row r="53" spans="2:9" x14ac:dyDescent="0.2">
      <c r="D53" s="4"/>
      <c r="E53" s="4"/>
      <c r="F53" s="4"/>
      <c r="G53" s="4"/>
      <c r="H53" s="4"/>
      <c r="I53" s="4"/>
    </row>
    <row r="54" spans="2:9" x14ac:dyDescent="0.2">
      <c r="D54" s="29"/>
      <c r="E54" s="29"/>
    </row>
    <row r="55" spans="2:9" x14ac:dyDescent="0.2">
      <c r="B55" s="29"/>
      <c r="C55" s="29"/>
      <c r="D55" s="29"/>
      <c r="E55" s="29"/>
    </row>
    <row r="56" spans="2:9" x14ac:dyDescent="0.2">
      <c r="B56" s="29"/>
      <c r="C56" s="29"/>
      <c r="D56" s="29"/>
      <c r="E56" s="29"/>
    </row>
    <row r="57" spans="2:9" x14ac:dyDescent="0.2">
      <c r="B57" s="29"/>
      <c r="C57" s="29"/>
      <c r="D57" s="29"/>
      <c r="E57" s="29"/>
    </row>
    <row r="58" spans="2:9" x14ac:dyDescent="0.2">
      <c r="B58" s="29"/>
      <c r="C58" s="29"/>
      <c r="D58" s="29"/>
      <c r="E58" s="29"/>
    </row>
    <row r="59" spans="2:9" x14ac:dyDescent="0.2">
      <c r="B59" s="29"/>
      <c r="C59" s="29"/>
      <c r="D59" s="29"/>
      <c r="E59" s="29"/>
    </row>
    <row r="60" spans="2:9" x14ac:dyDescent="0.2">
      <c r="B60" s="29"/>
      <c r="C60" s="29"/>
      <c r="D60" s="29"/>
      <c r="E60" s="29"/>
    </row>
    <row r="61" spans="2:9" x14ac:dyDescent="0.2">
      <c r="B61" s="29"/>
      <c r="C61" s="29"/>
      <c r="D61" s="29"/>
      <c r="E61" s="29"/>
    </row>
    <row r="62" spans="2:9" x14ac:dyDescent="0.2">
      <c r="B62" s="29"/>
      <c r="C62" s="29"/>
      <c r="D62" s="29"/>
      <c r="E62" s="29"/>
    </row>
    <row r="63" spans="2:9" x14ac:dyDescent="0.2">
      <c r="B63" s="4" t="s">
        <v>23</v>
      </c>
      <c r="C63" s="4"/>
      <c r="D63" s="29"/>
      <c r="E63" s="29"/>
    </row>
    <row r="64" spans="2:9" x14ac:dyDescent="0.2">
      <c r="B64" s="66" t="s">
        <v>24</v>
      </c>
      <c r="C64" s="29"/>
      <c r="D64" s="29"/>
      <c r="E64" s="29"/>
    </row>
    <row r="65" spans="2:8" ht="4.1500000000000004" customHeight="1" x14ac:dyDescent="0.2">
      <c r="B65" s="29"/>
      <c r="C65" s="29"/>
      <c r="D65" s="29"/>
      <c r="E65" s="29"/>
    </row>
    <row r="66" spans="2:8" ht="24" x14ac:dyDescent="0.2">
      <c r="B66" s="86" t="s">
        <v>323</v>
      </c>
      <c r="C66" s="229" t="s">
        <v>324</v>
      </c>
      <c r="D66" s="229"/>
      <c r="E66" s="229"/>
      <c r="F66" s="229"/>
      <c r="G66" s="229"/>
      <c r="H66" s="229"/>
    </row>
    <row r="67" spans="2:8" x14ac:dyDescent="0.2">
      <c r="B67" s="87"/>
      <c r="C67" s="240" t="s">
        <v>325</v>
      </c>
      <c r="D67" s="240"/>
      <c r="E67" s="240" t="s">
        <v>326</v>
      </c>
      <c r="F67" s="240"/>
      <c r="G67" s="240" t="s">
        <v>327</v>
      </c>
      <c r="H67" s="240"/>
    </row>
    <row r="68" spans="2:8" x14ac:dyDescent="0.2">
      <c r="B68" s="113">
        <f>'[1]6 zpf_se'!G3</f>
        <v>45291</v>
      </c>
      <c r="C68" s="239">
        <f>'[1]6 zpf_se'!H3</f>
        <v>254.96966599999999</v>
      </c>
      <c r="D68" s="239"/>
      <c r="E68" s="239">
        <f>'[1]6 zpf_se'!I3</f>
        <v>264.141459</v>
      </c>
      <c r="F68" s="239"/>
      <c r="G68" s="239">
        <f>'[1]6 zpf_se'!J3</f>
        <v>116.46381699999999</v>
      </c>
      <c r="H68" s="239"/>
    </row>
    <row r="69" spans="2:8" x14ac:dyDescent="0.2">
      <c r="B69" s="113">
        <f>'[1]6 zpf_se'!G4</f>
        <v>45382</v>
      </c>
      <c r="C69" s="239">
        <f>'[1]6 zpf_se'!H4</f>
        <v>263.955916</v>
      </c>
      <c r="D69" s="239"/>
      <c r="E69" s="239">
        <f>'[1]6 zpf_se'!I4</f>
        <v>274.16530299999999</v>
      </c>
      <c r="F69" s="239"/>
      <c r="G69" s="239">
        <f>'[1]6 zpf_se'!J4</f>
        <v>120.95993299999999</v>
      </c>
      <c r="H69" s="239"/>
    </row>
    <row r="70" spans="2:8" x14ac:dyDescent="0.2">
      <c r="B70" s="113">
        <f>'[1]6 zpf_se'!G5</f>
        <v>45473</v>
      </c>
      <c r="C70" s="239">
        <f>'[1]6 zpf_se'!H5</f>
        <v>267.20574699999997</v>
      </c>
      <c r="D70" s="239"/>
      <c r="E70" s="239">
        <f>'[1]6 zpf_se'!I5</f>
        <v>278.35161499999998</v>
      </c>
      <c r="F70" s="239"/>
      <c r="G70" s="239">
        <f>'[1]6 zpf_se'!J5</f>
        <v>123.032032</v>
      </c>
      <c r="H70" s="239"/>
    </row>
    <row r="71" spans="2:8" x14ac:dyDescent="0.2">
      <c r="B71" s="113">
        <f>'[1]6 zpf_se'!G6</f>
        <v>45565</v>
      </c>
      <c r="C71" s="239">
        <f>'[1]6 zpf_se'!H6</f>
        <v>270.70876299999998</v>
      </c>
      <c r="D71" s="239"/>
      <c r="E71" s="239">
        <f>'[1]6 zpf_se'!I6</f>
        <v>281.57800099999997</v>
      </c>
      <c r="F71" s="239"/>
      <c r="G71" s="239">
        <f>'[1]6 zpf_se'!J6</f>
        <v>124.679069</v>
      </c>
      <c r="H71" s="239"/>
    </row>
    <row r="72" spans="2:8" x14ac:dyDescent="0.2">
      <c r="B72" s="113">
        <f>'[1]6 zpf_se'!G7</f>
        <v>45657</v>
      </c>
      <c r="C72" s="239">
        <f>'[1]6 zpf_se'!H7</f>
        <v>278.51871899999998</v>
      </c>
      <c r="D72" s="239"/>
      <c r="E72" s="239">
        <f>'[1]6 zpf_se'!I7</f>
        <v>288.53250600000001</v>
      </c>
      <c r="F72" s="239"/>
      <c r="G72" s="239">
        <f>'[1]6 zpf_se'!J7</f>
        <v>128.03936999999999</v>
      </c>
      <c r="H72" s="239"/>
    </row>
    <row r="74" spans="2:8" x14ac:dyDescent="0.2">
      <c r="B74" s="4" t="s">
        <v>25</v>
      </c>
      <c r="C74" s="4"/>
      <c r="D74" s="4"/>
      <c r="E74" s="4"/>
    </row>
    <row r="75" spans="2:8" x14ac:dyDescent="0.2">
      <c r="B75" s="66" t="s">
        <v>26</v>
      </c>
      <c r="C75" s="29"/>
      <c r="D75" s="29"/>
      <c r="E75" s="29"/>
    </row>
    <row r="98" spans="2:5" x14ac:dyDescent="0.2">
      <c r="B98" s="12"/>
      <c r="C98" s="12"/>
      <c r="D98" s="12"/>
      <c r="E98" s="12"/>
    </row>
    <row r="102" spans="2:5" x14ac:dyDescent="0.2">
      <c r="B102" s="12" t="s">
        <v>216</v>
      </c>
      <c r="C102" s="12"/>
      <c r="D102" s="12"/>
      <c r="E102"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B102" sqref="B102"/>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27">
    <mergeCell ref="B25:K25"/>
    <mergeCell ref="B26:K26"/>
    <mergeCell ref="B2:K2"/>
    <mergeCell ref="B3:K3"/>
    <mergeCell ref="B8:B9"/>
    <mergeCell ref="C8:E8"/>
    <mergeCell ref="F8:H8"/>
    <mergeCell ref="I8:K8"/>
    <mergeCell ref="G67:H67"/>
    <mergeCell ref="C66:H66"/>
    <mergeCell ref="C67:D67"/>
    <mergeCell ref="C68:D68"/>
    <mergeCell ref="C69:D69"/>
    <mergeCell ref="E68:F68"/>
    <mergeCell ref="E69:F69"/>
    <mergeCell ref="G68:H68"/>
    <mergeCell ref="G69:H69"/>
    <mergeCell ref="G70:H70"/>
    <mergeCell ref="G71:H71"/>
    <mergeCell ref="G72:H72"/>
    <mergeCell ref="E71:F71"/>
    <mergeCell ref="E72:F72"/>
    <mergeCell ref="C71:D71"/>
    <mergeCell ref="C72:D72"/>
    <mergeCell ref="E67:F67"/>
    <mergeCell ref="C70:D70"/>
    <mergeCell ref="E70:F70"/>
  </mergeCells>
  <hyperlinks>
    <hyperlink ref="B102" location="'2 Содржина'!A1" display="Содржина / Table of Contents" xr:uid="{00000000-0004-0000-07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5F9E"/>
  </sheetPr>
  <dimension ref="B1:H65"/>
  <sheetViews>
    <sheetView showGridLines="0" topLeftCell="A49" zoomScaleNormal="100" workbookViewId="0">
      <selection activeCell="J58" sqref="J58"/>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6" t="s">
        <v>27</v>
      </c>
    </row>
    <row r="3" spans="2:8" x14ac:dyDescent="0.2">
      <c r="B3" s="102" t="s">
        <v>28</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9.75" customHeight="1" x14ac:dyDescent="0.2">
      <c r="B23" s="46" t="s">
        <v>29</v>
      </c>
      <c r="C23" s="46"/>
      <c r="H23" s="4"/>
    </row>
    <row r="24" spans="2:8" ht="11.25" customHeight="1" x14ac:dyDescent="0.2">
      <c r="B24" s="102" t="s">
        <v>30</v>
      </c>
      <c r="C24" s="46"/>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3" spans="2:6" ht="8.25" customHeight="1" x14ac:dyDescent="0.2"/>
    <row r="44" spans="2:6" ht="9.75" customHeight="1" x14ac:dyDescent="0.2">
      <c r="B44" s="46" t="s">
        <v>31</v>
      </c>
      <c r="C44" s="46"/>
      <c r="D44" s="46"/>
      <c r="E44" s="46"/>
      <c r="F44" s="46"/>
    </row>
    <row r="45" spans="2:6" ht="11.25" customHeight="1" x14ac:dyDescent="0.2">
      <c r="B45" s="102" t="s">
        <v>32</v>
      </c>
      <c r="C45" s="46"/>
      <c r="D45" s="46"/>
      <c r="E45" s="46"/>
      <c r="F45" s="46"/>
    </row>
    <row r="65" spans="2:2" x14ac:dyDescent="0.2">
      <c r="B65" s="12" t="s">
        <v>328</v>
      </c>
    </row>
  </sheetData>
  <sheetProtection formatCells="0" formatColumns="0" formatRows="0" insertColumns="0" insertRows="0" insertHyperlinks="0" deleteColumns="0" deleteRows="0" sort="0" autoFilter="0" pivotTables="0"/>
  <customSheetViews>
    <customSheetView guid="{D42A0943-5369-464D-8573-E4002B974BA3}" showGridLines="0">
      <selection activeCell="J20" sqref="J20"/>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hyperlinks>
    <hyperlink ref="B65" location="'2 Содржина'!A1" display="Содржина / Table of Contents" xr:uid="{00000000-0004-0000-08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F5F9E"/>
  </sheetPr>
  <dimension ref="B1:O64"/>
  <sheetViews>
    <sheetView showGridLines="0" topLeftCell="A19" zoomScaleNormal="100" workbookViewId="0">
      <selection activeCell="B37" sqref="B37:F39"/>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329</v>
      </c>
      <c r="C2" s="4"/>
    </row>
    <row r="3" spans="2:9" x14ac:dyDescent="0.2">
      <c r="B3" s="66" t="s">
        <v>330</v>
      </c>
      <c r="C3" s="29"/>
    </row>
    <row r="4" spans="2:9" ht="12.75" customHeight="1" x14ac:dyDescent="0.2">
      <c r="B4" s="228" t="s">
        <v>331</v>
      </c>
      <c r="C4" s="228"/>
      <c r="D4" s="229" t="s">
        <v>218</v>
      </c>
      <c r="E4" s="229"/>
      <c r="F4" s="229" t="s">
        <v>332</v>
      </c>
      <c r="G4" s="229"/>
      <c r="H4" s="229" t="s">
        <v>209</v>
      </c>
      <c r="I4" s="229"/>
    </row>
    <row r="5" spans="2:9" ht="24" x14ac:dyDescent="0.2">
      <c r="B5" s="229"/>
      <c r="C5" s="229"/>
      <c r="D5" s="138" t="s">
        <v>333</v>
      </c>
      <c r="E5" s="139" t="s">
        <v>334</v>
      </c>
      <c r="F5" s="139" t="s">
        <v>333</v>
      </c>
      <c r="G5" s="138" t="s">
        <v>334</v>
      </c>
      <c r="H5" s="138" t="s">
        <v>333</v>
      </c>
      <c r="I5" s="139" t="s">
        <v>334</v>
      </c>
    </row>
    <row r="6" spans="2:9" ht="12" customHeight="1" x14ac:dyDescent="0.2">
      <c r="B6" s="116">
        <f>'[1]7_zpf_prinos_nadomestoci'!B6</f>
        <v>42735</v>
      </c>
      <c r="C6" s="116">
        <f>'[1]7_zpf_prinos_nadomestoci'!C6</f>
        <v>45291</v>
      </c>
      <c r="D6" s="146">
        <f>'[1]7_zpf_prinos_nadomestoci'!D6</f>
        <v>5.1169557929581444E-2</v>
      </c>
      <c r="E6" s="124">
        <f>'[1]7_zpf_prinos_nadomestoci'!E6</f>
        <v>5.1351184086692037E-3</v>
      </c>
      <c r="F6" s="125">
        <f>'[1]7_zpf_prinos_nadomestoci'!F6</f>
        <v>5.234469574968359E-2</v>
      </c>
      <c r="G6" s="148">
        <f>'[1]7_zpf_prinos_nadomestoci'!G6</f>
        <v>6.2587927797965737E-3</v>
      </c>
      <c r="H6" s="146" t="str">
        <f>'[1]7_zpf_prinos_nadomestoci'!H6</f>
        <v>-</v>
      </c>
      <c r="I6" s="124" t="str">
        <f>'[1]7_zpf_prinos_nadomestoci'!I6</f>
        <v>-</v>
      </c>
    </row>
    <row r="7" spans="2:9" ht="12" customHeight="1" x14ac:dyDescent="0.2">
      <c r="B7" s="116">
        <f>'[1]7_zpf_prinos_nadomestoci'!B7</f>
        <v>43646</v>
      </c>
      <c r="C7" s="116">
        <f>'[1]7_zpf_prinos_nadomestoci'!C7</f>
        <v>45291</v>
      </c>
      <c r="D7" s="124" t="str">
        <f>'[1]7_zpf_prinos_nadomestoci'!D7</f>
        <v>-</v>
      </c>
      <c r="E7" s="124" t="str">
        <f>'[1]7_zpf_prinos_nadomestoci'!E7</f>
        <v>-</v>
      </c>
      <c r="F7" s="125" t="str">
        <f>'[1]7_zpf_prinos_nadomestoci'!F7</f>
        <v>-</v>
      </c>
      <c r="G7" s="125" t="str">
        <f>'[1]7_zpf_prinos_nadomestoci'!G7</f>
        <v>-</v>
      </c>
      <c r="H7" s="124">
        <f>'[1]7_zpf_prinos_nadomestoci'!H7</f>
        <v>3.3958237236634492E-2</v>
      </c>
      <c r="I7" s="124">
        <f>'[1]7_zpf_prinos_nadomestoci'!I7</f>
        <v>-2.7617260329371396E-2</v>
      </c>
    </row>
    <row r="8" spans="2:9" x14ac:dyDescent="0.2">
      <c r="B8" s="116">
        <f>'[1]7_zpf_prinos_nadomestoci'!B8</f>
        <v>42825</v>
      </c>
      <c r="C8" s="116">
        <f>'[1]7_zpf_prinos_nadomestoci'!C8</f>
        <v>45382</v>
      </c>
      <c r="D8" s="124">
        <f>'[1]7_zpf_prinos_nadomestoci'!D8</f>
        <v>5.2983362958169966E-2</v>
      </c>
      <c r="E8" s="124">
        <f>'[1]7_zpf_prinos_nadomestoci'!E8</f>
        <v>6.3793856504303914E-3</v>
      </c>
      <c r="F8" s="125">
        <f>'[1]7_zpf_prinos_nadomestoci'!F8</f>
        <v>5.4321148741323766E-2</v>
      </c>
      <c r="G8" s="125">
        <f>'[1]7_zpf_prinos_nadomestoci'!G8</f>
        <v>7.6579623895727256E-3</v>
      </c>
      <c r="H8" s="124" t="str">
        <f>'[1]7_zpf_prinos_nadomestoci'!H8</f>
        <v>-</v>
      </c>
      <c r="I8" s="124" t="str">
        <f>'[1]7_zpf_prinos_nadomestoci'!I8</f>
        <v>-</v>
      </c>
    </row>
    <row r="9" spans="2:9" ht="13.5" customHeight="1" x14ac:dyDescent="0.2">
      <c r="B9" s="116">
        <f>'[1]7_zpf_prinos_nadomestoci'!B9</f>
        <v>43646</v>
      </c>
      <c r="C9" s="116">
        <f>'[1]7_zpf_prinos_nadomestoci'!C9</f>
        <v>45382</v>
      </c>
      <c r="D9" s="124" t="str">
        <f>'[1]7_zpf_prinos_nadomestoci'!D9</f>
        <v>-</v>
      </c>
      <c r="E9" s="124" t="str">
        <f>'[1]7_zpf_prinos_nadomestoci'!E9</f>
        <v>-</v>
      </c>
      <c r="F9" s="125" t="str">
        <f>'[1]7_zpf_prinos_nadomestoci'!F9</f>
        <v>-</v>
      </c>
      <c r="G9" s="125" t="str">
        <f>'[1]7_zpf_prinos_nadomestoci'!G9</f>
        <v>-</v>
      </c>
      <c r="H9" s="124">
        <f>'[1]7_zpf_prinos_nadomestoci'!H9</f>
        <v>4.0402861379025934E-2</v>
      </c>
      <c r="I9" s="124">
        <f>'[1]7_zpf_prinos_nadomestoci'!I9</f>
        <v>-2.0346478155698899E-2</v>
      </c>
    </row>
    <row r="10" spans="2:9" ht="13.5" customHeight="1" x14ac:dyDescent="0.2">
      <c r="B10" s="116">
        <f>'[1]7_zpf_prinos_nadomestoci'!B10</f>
        <v>42916</v>
      </c>
      <c r="C10" s="116">
        <f>'[1]7_zpf_prinos_nadomestoci'!C10</f>
        <v>45473</v>
      </c>
      <c r="D10" s="124">
        <f>'[1]7_zpf_prinos_nadomestoci'!D10</f>
        <v>5.4215621114896528E-2</v>
      </c>
      <c r="E10" s="124">
        <f>'[1]7_zpf_prinos_nadomestoci'!E10</f>
        <v>7.8341826141685722E-3</v>
      </c>
      <c r="F10" s="125">
        <f>'[1]7_zpf_prinos_nadomestoci'!F10</f>
        <v>5.6253389980582158E-2</v>
      </c>
      <c r="G10" s="125">
        <f>'[1]7_zpf_prinos_nadomestoci'!G10</f>
        <v>9.7822974760344295E-3</v>
      </c>
      <c r="H10" s="124" t="str">
        <f>'[1]7_zpf_prinos_nadomestoci'!H10</f>
        <v>-</v>
      </c>
      <c r="I10" s="124" t="str">
        <f>'[1]7_zpf_prinos_nadomestoci'!I10</f>
        <v>-</v>
      </c>
    </row>
    <row r="11" spans="2:9" ht="13.5" customHeight="1" x14ac:dyDescent="0.2">
      <c r="B11" s="116">
        <f>'[1]7_zpf_prinos_nadomestoci'!B11</f>
        <v>43646</v>
      </c>
      <c r="C11" s="116">
        <f>'[1]7_zpf_prinos_nadomestoci'!C11</f>
        <v>45473</v>
      </c>
      <c r="D11" s="124" t="str">
        <f>'[1]7_zpf_prinos_nadomestoci'!D11</f>
        <v>-</v>
      </c>
      <c r="E11" s="124" t="str">
        <f>'[1]7_zpf_prinos_nadomestoci'!E11</f>
        <v>-</v>
      </c>
      <c r="F11" s="125" t="str">
        <f>'[1]7_zpf_prinos_nadomestoci'!F11</f>
        <v>-</v>
      </c>
      <c r="G11" s="125" t="str">
        <f>'[1]7_zpf_prinos_nadomestoci'!G11</f>
        <v>-</v>
      </c>
      <c r="H11" s="124">
        <f>'[1]7_zpf_prinos_nadomestoci'!H11</f>
        <v>4.1881851625069189E-2</v>
      </c>
      <c r="I11" s="124">
        <f>'[1]7_zpf_prinos_nadomestoci'!I11</f>
        <v>-1.8530377332695802E-2</v>
      </c>
    </row>
    <row r="12" spans="2:9" x14ac:dyDescent="0.2">
      <c r="B12" s="116">
        <f>'[1]7_zpf_prinos_nadomestoci'!B12</f>
        <v>43008</v>
      </c>
      <c r="C12" s="116">
        <f>'[1]7_zpf_prinos_nadomestoci'!C12</f>
        <v>45565</v>
      </c>
      <c r="D12" s="124">
        <f>'[1]7_zpf_prinos_nadomestoci'!D12</f>
        <v>5.3699999999999998E-2</v>
      </c>
      <c r="E12" s="124">
        <f>'[1]7_zpf_prinos_nadomestoci'!E12</f>
        <v>4.7999999999999996E-3</v>
      </c>
      <c r="F12" s="125">
        <f>'[1]7_zpf_prinos_nadomestoci'!F12</f>
        <v>5.6000000000000001E-2</v>
      </c>
      <c r="G12" s="125">
        <f>'[1]7_zpf_prinos_nadomestoci'!G12</f>
        <v>7.0000000000000001E-3</v>
      </c>
      <c r="H12" s="124" t="str">
        <f>'[1]7_zpf_prinos_nadomestoci'!H12</f>
        <v>-</v>
      </c>
      <c r="I12" s="124" t="str">
        <f>'[1]7_zpf_prinos_nadomestoci'!I12</f>
        <v>-</v>
      </c>
    </row>
    <row r="13" spans="2:9" x14ac:dyDescent="0.2">
      <c r="B13" s="116">
        <f>'[1]7_zpf_prinos_nadomestoci'!B13</f>
        <v>43646</v>
      </c>
      <c r="C13" s="116">
        <f>'[1]7_zpf_prinos_nadomestoci'!C13</f>
        <v>45565</v>
      </c>
      <c r="D13" s="124" t="str">
        <f>'[1]7_zpf_prinos_nadomestoci'!D13</f>
        <v>-</v>
      </c>
      <c r="E13" s="124" t="str">
        <f>'[1]7_zpf_prinos_nadomestoci'!E13</f>
        <v>-</v>
      </c>
      <c r="F13" s="125" t="str">
        <f>'[1]7_zpf_prinos_nadomestoci'!F13</f>
        <v>-</v>
      </c>
      <c r="G13" s="125" t="str">
        <f>'[1]7_zpf_prinos_nadomestoci'!G13</f>
        <v>-</v>
      </c>
      <c r="H13" s="124">
        <f>'[1]7_zpf_prinos_nadomestoci'!H13</f>
        <v>4.2500000000000003E-2</v>
      </c>
      <c r="I13" s="124">
        <f>'[1]7_zpf_prinos_nadomestoci'!I13</f>
        <v>-1.7999999999999999E-2</v>
      </c>
    </row>
    <row r="14" spans="2:9" x14ac:dyDescent="0.2">
      <c r="B14" s="116">
        <f>'[1]7_zpf_prinos_nadomestoci'!B14</f>
        <v>43100</v>
      </c>
      <c r="C14" s="116">
        <f>'[1]7_zpf_prinos_nadomestoci'!C14</f>
        <v>45657</v>
      </c>
      <c r="D14" s="124">
        <f>'[1]7_zpf_prinos_nadomestoci'!D14</f>
        <v>5.6361472509778077E-2</v>
      </c>
      <c r="E14" s="124">
        <f>'[1]7_zpf_prinos_nadomestoci'!E14</f>
        <v>7.3599593309354727E-3</v>
      </c>
      <c r="F14" s="125">
        <f>'[1]7_zpf_prinos_nadomestoci'!F14</f>
        <v>5.7493389671760653E-2</v>
      </c>
      <c r="G14" s="125">
        <f>'[1]7_zpf_prinos_nadomestoci'!G14</f>
        <v>8.4393701727107917E-3</v>
      </c>
      <c r="H14" s="124" t="str">
        <f>'[1]7_zpf_prinos_nadomestoci'!H14</f>
        <v>-</v>
      </c>
      <c r="I14" s="124" t="str">
        <f>'[1]7_zpf_prinos_nadomestoci'!I14</f>
        <v>-</v>
      </c>
    </row>
    <row r="15" spans="2:9" x14ac:dyDescent="0.2">
      <c r="B15" s="145">
        <f>'[1]7_zpf_prinos_nadomestoci'!B15</f>
        <v>43646</v>
      </c>
      <c r="C15" s="145">
        <f>'[1]7_zpf_prinos_nadomestoci'!C15</f>
        <v>45657</v>
      </c>
      <c r="D15" s="124" t="str">
        <f>'[1]7_zpf_prinos_nadomestoci'!D15</f>
        <v>-</v>
      </c>
      <c r="E15" s="147" t="str">
        <f>'[1]7_zpf_prinos_nadomestoci'!E15</f>
        <v>-</v>
      </c>
      <c r="F15" s="125" t="str">
        <f>'[1]7_zpf_prinos_nadomestoci'!F15</f>
        <v>-</v>
      </c>
      <c r="G15" s="125" t="str">
        <f>'[1]7_zpf_prinos_nadomestoci'!G15</f>
        <v>-</v>
      </c>
      <c r="H15" s="124">
        <f>'[1]7_zpf_prinos_nadomestoci'!H15</f>
        <v>4.5520898896558526E-2</v>
      </c>
      <c r="I15" s="124">
        <f>'[1]7_zpf_prinos_nadomestoci'!I15</f>
        <v>-1.3417333712493984E-2</v>
      </c>
    </row>
    <row r="16" spans="2:9" ht="17.25" customHeight="1" x14ac:dyDescent="0.2">
      <c r="B16" s="109" t="str">
        <f>'[1]7_zpf_prinos_nadomestoci'!B16</f>
        <v xml:space="preserve">Почеток/Start </v>
      </c>
      <c r="C16" s="116">
        <f>'[1]7_zpf_prinos_nadomestoci'!C16</f>
        <v>45657</v>
      </c>
      <c r="D16" s="146">
        <f>'[1]7_zpf_prinos_nadomestoci'!D16</f>
        <v>5.5358208017858512E-2</v>
      </c>
      <c r="E16" s="124">
        <f>'[1]7_zpf_prinos_nadomestoci'!E16</f>
        <v>2.3617652209682705E-2</v>
      </c>
      <c r="F16" s="148">
        <f>'[1]7_zpf_prinos_nadomestoci'!F16</f>
        <v>5.7320892986264305E-2</v>
      </c>
      <c r="G16" s="148">
        <f>'[1]7_zpf_prinos_nadomestoci'!G16</f>
        <v>2.5521308204513149E-2</v>
      </c>
      <c r="H16" s="146">
        <f>'[1]7_zpf_prinos_nadomestoci'!H16</f>
        <v>4.3874881460699955E-2</v>
      </c>
      <c r="I16" s="146">
        <f>'[1]7_zpf_prinos_nadomestoci'!I16</f>
        <v>-1.2767423811857914E-2</v>
      </c>
    </row>
    <row r="17" spans="2:12" x14ac:dyDescent="0.2">
      <c r="B17" s="230" t="s">
        <v>335</v>
      </c>
      <c r="C17" s="230"/>
      <c r="D17" s="230"/>
      <c r="E17" s="230"/>
      <c r="F17" s="230"/>
      <c r="G17" s="230"/>
      <c r="H17" s="230"/>
      <c r="I17" s="230"/>
    </row>
    <row r="18" spans="2:12" x14ac:dyDescent="0.2">
      <c r="B18" s="230"/>
      <c r="C18" s="230"/>
      <c r="D18" s="230"/>
      <c r="E18" s="230"/>
      <c r="F18" s="230"/>
      <c r="G18" s="230"/>
      <c r="H18" s="230"/>
      <c r="I18" s="230"/>
    </row>
    <row r="19" spans="2:12" x14ac:dyDescent="0.2">
      <c r="B19" s="230"/>
      <c r="C19" s="230"/>
      <c r="D19" s="230"/>
      <c r="E19" s="230"/>
      <c r="F19" s="230"/>
      <c r="G19" s="230"/>
      <c r="H19" s="230"/>
      <c r="I19" s="230"/>
    </row>
    <row r="20" spans="2:12" ht="12" customHeight="1" x14ac:dyDescent="0.2">
      <c r="B20" s="231" t="s">
        <v>336</v>
      </c>
      <c r="C20" s="231"/>
      <c r="D20" s="231"/>
      <c r="E20" s="231"/>
      <c r="F20" s="231"/>
      <c r="G20" s="231"/>
      <c r="H20" s="231"/>
      <c r="I20" s="231"/>
    </row>
    <row r="21" spans="2:12" x14ac:dyDescent="0.2">
      <c r="B21" s="231"/>
      <c r="C21" s="231"/>
      <c r="D21" s="231"/>
      <c r="E21" s="231"/>
      <c r="F21" s="231"/>
      <c r="G21" s="231"/>
      <c r="H21" s="231"/>
      <c r="I21" s="231"/>
    </row>
    <row r="22" spans="2:12" x14ac:dyDescent="0.2">
      <c r="B22" s="231"/>
      <c r="C22" s="231"/>
      <c r="D22" s="231"/>
      <c r="E22" s="231"/>
      <c r="F22" s="231"/>
      <c r="G22" s="231"/>
      <c r="H22" s="231"/>
      <c r="I22" s="231"/>
    </row>
    <row r="23" spans="2:12" x14ac:dyDescent="0.2">
      <c r="B23" s="43"/>
    </row>
    <row r="24" spans="2:12" ht="12.75" customHeight="1" x14ac:dyDescent="0.2">
      <c r="B24" s="4" t="s">
        <v>35</v>
      </c>
      <c r="C24" s="4"/>
    </row>
    <row r="25" spans="2:12" ht="11.25" customHeight="1" x14ac:dyDescent="0.2">
      <c r="B25" s="66" t="s">
        <v>36</v>
      </c>
      <c r="C25" s="29"/>
    </row>
    <row r="26" spans="2:12" ht="35.25" customHeight="1" x14ac:dyDescent="0.2">
      <c r="B26" s="245" t="s">
        <v>337</v>
      </c>
      <c r="C26" s="245"/>
      <c r="D26" s="142" t="s">
        <v>338</v>
      </c>
      <c r="E26" s="142" t="s">
        <v>339</v>
      </c>
      <c r="F26" s="144" t="s">
        <v>340</v>
      </c>
      <c r="L26" s="4"/>
    </row>
    <row r="27" spans="2:12" ht="34.5" customHeight="1" x14ac:dyDescent="0.2">
      <c r="B27" s="246" t="s">
        <v>341</v>
      </c>
      <c r="C27" s="246"/>
      <c r="D27" s="143">
        <f>'[1]7_zpf_prinos_nadomestoci'!C21</f>
        <v>1.7999999999999999E-2</v>
      </c>
      <c r="E27" s="143">
        <f>'[1]7_zpf_prinos_nadomestoci'!D21</f>
        <v>1.7999999999999999E-2</v>
      </c>
      <c r="F27" s="88">
        <f>'[1]7_zpf_prinos_nadomestoci'!E21</f>
        <v>1.7999999999999999E-2</v>
      </c>
      <c r="L27" s="29"/>
    </row>
    <row r="28" spans="2:12" ht="37.5" customHeight="1" x14ac:dyDescent="0.2">
      <c r="B28" s="247" t="s">
        <v>342</v>
      </c>
      <c r="C28" s="247"/>
      <c r="D28" s="117">
        <f>'[1]7_zpf_prinos_nadomestoci'!C22</f>
        <v>2.9999999999999997E-4</v>
      </c>
      <c r="E28" s="117">
        <f>'[1]7_zpf_prinos_nadomestoci'!D22</f>
        <v>2.9999999999999997E-4</v>
      </c>
      <c r="F28" s="117">
        <f>'[1]7_zpf_prinos_nadomestoci'!E22</f>
        <v>2.9999999999999997E-4</v>
      </c>
    </row>
    <row r="29" spans="2:12" ht="24" customHeight="1" x14ac:dyDescent="0.2">
      <c r="B29" s="248" t="s">
        <v>343</v>
      </c>
      <c r="C29" s="248"/>
      <c r="D29" s="126"/>
      <c r="E29" s="127"/>
      <c r="F29" s="127"/>
      <c r="L29" s="4"/>
    </row>
    <row r="30" spans="2:12" ht="24" customHeight="1" x14ac:dyDescent="0.2">
      <c r="B30" s="249" t="s">
        <v>344</v>
      </c>
      <c r="C30" s="249"/>
      <c r="D30" s="88"/>
      <c r="E30" s="91"/>
      <c r="F30" s="91"/>
      <c r="L30" s="29"/>
    </row>
    <row r="31" spans="2:12" ht="22.5" x14ac:dyDescent="0.2">
      <c r="B31" s="250" t="s">
        <v>345</v>
      </c>
      <c r="C31" s="250"/>
      <c r="D31" s="118" t="s">
        <v>346</v>
      </c>
      <c r="E31" s="118" t="s">
        <v>346</v>
      </c>
      <c r="F31" s="118" t="s">
        <v>346</v>
      </c>
    </row>
    <row r="32" spans="2:12" ht="22.5" x14ac:dyDescent="0.2">
      <c r="B32" s="251" t="s">
        <v>347</v>
      </c>
      <c r="C32" s="251"/>
      <c r="D32" s="92" t="s">
        <v>348</v>
      </c>
      <c r="E32" s="92" t="s">
        <v>348</v>
      </c>
      <c r="F32" s="92" t="s">
        <v>348</v>
      </c>
    </row>
    <row r="33" spans="2:15" ht="6" customHeight="1" x14ac:dyDescent="0.2">
      <c r="D33" s="1"/>
      <c r="E33" s="4"/>
    </row>
    <row r="34" spans="2:15" x14ac:dyDescent="0.2">
      <c r="B34" s="44" t="s">
        <v>349</v>
      </c>
      <c r="D34" s="89" t="s">
        <v>350</v>
      </c>
      <c r="E34" s="90"/>
      <c r="F34" s="89"/>
      <c r="M34" s="4"/>
      <c r="O34" s="4"/>
    </row>
    <row r="35" spans="2:15" x14ac:dyDescent="0.2">
      <c r="B35" s="44" t="s">
        <v>351</v>
      </c>
      <c r="D35" s="89" t="s">
        <v>352</v>
      </c>
      <c r="E35" s="90"/>
      <c r="F35" s="89"/>
      <c r="L35" s="29"/>
      <c r="N35" s="45"/>
    </row>
    <row r="36" spans="2:15" x14ac:dyDescent="0.2">
      <c r="B36" s="44"/>
      <c r="D36" s="45"/>
      <c r="L36" s="29"/>
      <c r="N36" s="45"/>
    </row>
    <row r="37" spans="2:15" ht="15" customHeight="1" x14ac:dyDescent="0.2">
      <c r="B37" s="230" t="s">
        <v>353</v>
      </c>
      <c r="C37" s="230"/>
      <c r="D37" s="230"/>
      <c r="E37" s="230"/>
      <c r="F37" s="230"/>
      <c r="K37" s="44"/>
      <c r="N37" s="45"/>
    </row>
    <row r="38" spans="2:15" x14ac:dyDescent="0.2">
      <c r="B38" s="230"/>
      <c r="C38" s="230"/>
      <c r="D38" s="230"/>
      <c r="E38" s="230"/>
      <c r="F38" s="230"/>
      <c r="L38" s="4"/>
      <c r="N38" s="45"/>
    </row>
    <row r="39" spans="2:15" ht="26.25" customHeight="1" x14ac:dyDescent="0.2">
      <c r="B39" s="230"/>
      <c r="C39" s="230"/>
      <c r="D39" s="230"/>
      <c r="E39" s="230"/>
      <c r="F39" s="230"/>
      <c r="K39" s="44"/>
      <c r="L39" s="29"/>
    </row>
    <row r="40" spans="2:15" ht="10.15" customHeight="1" x14ac:dyDescent="0.2">
      <c r="B40" s="23"/>
      <c r="C40" s="23"/>
      <c r="D40" s="23"/>
      <c r="E40" s="23"/>
      <c r="K40" s="44"/>
      <c r="N40" s="45"/>
    </row>
    <row r="41" spans="2:15" ht="11.45" customHeight="1" x14ac:dyDescent="0.2">
      <c r="B41" s="231" t="s">
        <v>354</v>
      </c>
      <c r="C41" s="231"/>
      <c r="D41" s="231"/>
      <c r="E41" s="231"/>
      <c r="F41" s="231"/>
    </row>
    <row r="42" spans="2:15" x14ac:dyDescent="0.2">
      <c r="B42" s="231"/>
      <c r="C42" s="231"/>
      <c r="D42" s="231"/>
      <c r="E42" s="231"/>
      <c r="F42" s="231"/>
    </row>
    <row r="43" spans="2:15" ht="21.75" customHeight="1" x14ac:dyDescent="0.2">
      <c r="B43" s="231"/>
      <c r="C43" s="231"/>
      <c r="D43" s="231"/>
      <c r="E43" s="231"/>
      <c r="F43" s="231"/>
    </row>
    <row r="44" spans="2:15" ht="9.75" customHeight="1" x14ac:dyDescent="0.2"/>
    <row r="49" spans="2:3" x14ac:dyDescent="0.2">
      <c r="B49" s="12" t="s">
        <v>328</v>
      </c>
    </row>
    <row r="64" spans="2:3" x14ac:dyDescent="0.2">
      <c r="C64" s="12"/>
    </row>
  </sheetData>
  <sheetProtection formatCells="0" formatColumns="0" formatRows="0" insertColumns="0" insertRows="0" insertHyperlinks="0" deleteColumns="0" deleteRows="0" sort="0" autoFilter="0" pivotTables="0"/>
  <customSheetViews>
    <customSheetView guid="{D42A0943-5369-464D-8573-E4002B974BA3}" showGridLines="0">
      <selection activeCell="L14" sqref="L14"/>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15">
    <mergeCell ref="B41:F43"/>
    <mergeCell ref="H4:I4"/>
    <mergeCell ref="B17:I19"/>
    <mergeCell ref="B20:I22"/>
    <mergeCell ref="D4:E4"/>
    <mergeCell ref="F4:G4"/>
    <mergeCell ref="B4:C5"/>
    <mergeCell ref="B26:C26"/>
    <mergeCell ref="B27:C27"/>
    <mergeCell ref="B28:C28"/>
    <mergeCell ref="B29:C29"/>
    <mergeCell ref="B30:C30"/>
    <mergeCell ref="B31:C31"/>
    <mergeCell ref="B32:C32"/>
    <mergeCell ref="B37:F39"/>
  </mergeCells>
  <hyperlinks>
    <hyperlink ref="B49" location="'2 Содржина'!A1" display="Содржина / Table of Contents" xr:uid="{00000000-0004-0000-09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F5F9E"/>
    <pageSetUpPr fitToPage="1"/>
  </sheetPr>
  <dimension ref="B1:T60"/>
  <sheetViews>
    <sheetView showGridLines="0" zoomScaleNormal="100" workbookViewId="0">
      <selection activeCell="B17" sqref="B17"/>
    </sheetView>
  </sheetViews>
  <sheetFormatPr defaultColWidth="9.140625" defaultRowHeight="12" x14ac:dyDescent="0.2"/>
  <cols>
    <col min="1" max="1" width="0.5703125" style="7" customWidth="1"/>
    <col min="2" max="2" width="15.42578125" style="7" customWidth="1"/>
    <col min="3" max="3" width="6.85546875" style="7" customWidth="1"/>
    <col min="4" max="4" width="7" style="7" bestFit="1" customWidth="1"/>
    <col min="5" max="5" width="7.5703125" style="7" customWidth="1"/>
    <col min="6" max="6" width="6.7109375" style="7" customWidth="1"/>
    <col min="7" max="7" width="6.42578125" style="7" customWidth="1"/>
    <col min="8" max="8" width="7" style="7" bestFit="1" customWidth="1"/>
    <col min="9" max="10" width="6.7109375" style="7" customWidth="1"/>
    <col min="11" max="11" width="6.5703125" style="7" customWidth="1"/>
    <col min="12" max="12" width="7" style="7" bestFit="1"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20" x14ac:dyDescent="0.2">
      <c r="B1" s="4" t="s">
        <v>37</v>
      </c>
      <c r="C1" s="4"/>
      <c r="D1" s="4"/>
      <c r="M1" s="252"/>
      <c r="N1" s="252"/>
    </row>
    <row r="2" spans="2:20" x14ac:dyDescent="0.2">
      <c r="B2" s="66" t="s">
        <v>38</v>
      </c>
      <c r="C2" s="29"/>
      <c r="D2" s="29"/>
      <c r="J2" s="259" t="s">
        <v>355</v>
      </c>
      <c r="K2" s="259"/>
      <c r="L2" s="259"/>
      <c r="M2" s="259"/>
      <c r="N2" s="259"/>
    </row>
    <row r="3" spans="2:20" ht="24.75" customHeight="1" x14ac:dyDescent="0.2">
      <c r="B3" s="257" t="s">
        <v>356</v>
      </c>
      <c r="C3" s="253" t="s">
        <v>357</v>
      </c>
      <c r="D3" s="253"/>
      <c r="E3" s="253"/>
      <c r="F3" s="253"/>
      <c r="G3" s="254" t="s">
        <v>358</v>
      </c>
      <c r="H3" s="254"/>
      <c r="I3" s="254"/>
      <c r="J3" s="254"/>
      <c r="K3" s="254" t="s">
        <v>359</v>
      </c>
      <c r="L3" s="254"/>
      <c r="M3" s="254"/>
      <c r="N3" s="254"/>
    </row>
    <row r="4" spans="2:20" ht="12.75" customHeight="1" x14ac:dyDescent="0.2">
      <c r="B4" s="257"/>
      <c r="C4" s="255">
        <f>'[1]8_zpf inv'!C4</f>
        <v>45291</v>
      </c>
      <c r="D4" s="255"/>
      <c r="E4" s="255">
        <f>'[1]8_zpf inv'!E4</f>
        <v>45657</v>
      </c>
      <c r="F4" s="255"/>
      <c r="G4" s="256">
        <f>'[1]8_zpf inv'!G4</f>
        <v>45291</v>
      </c>
      <c r="H4" s="256"/>
      <c r="I4" s="256">
        <f>'[1]8_zpf inv'!I4</f>
        <v>45657</v>
      </c>
      <c r="J4" s="256"/>
      <c r="K4" s="256">
        <f>'[1]8_zpf inv'!K4</f>
        <v>45291</v>
      </c>
      <c r="L4" s="256"/>
      <c r="M4" s="255">
        <f>'[1]8_zpf inv'!M4</f>
        <v>45657</v>
      </c>
      <c r="N4" s="255"/>
    </row>
    <row r="5" spans="2:20" ht="10.5" customHeight="1" x14ac:dyDescent="0.2">
      <c r="B5" s="257"/>
      <c r="C5" s="93" t="s">
        <v>360</v>
      </c>
      <c r="D5" s="93" t="s">
        <v>361</v>
      </c>
      <c r="E5" s="93" t="s">
        <v>360</v>
      </c>
      <c r="F5" s="93" t="s">
        <v>361</v>
      </c>
      <c r="G5" s="93" t="s">
        <v>360</v>
      </c>
      <c r="H5" s="93" t="s">
        <v>361</v>
      </c>
      <c r="I5" s="93" t="s">
        <v>360</v>
      </c>
      <c r="J5" s="93" t="s">
        <v>361</v>
      </c>
      <c r="K5" s="93" t="s">
        <v>360</v>
      </c>
      <c r="L5" s="93" t="s">
        <v>361</v>
      </c>
      <c r="M5" s="93" t="s">
        <v>360</v>
      </c>
      <c r="N5" s="93" t="s">
        <v>361</v>
      </c>
    </row>
    <row r="6" spans="2:20" ht="8.25" customHeight="1" x14ac:dyDescent="0.2">
      <c r="B6" s="257"/>
      <c r="C6" s="94" t="s">
        <v>362</v>
      </c>
      <c r="D6" s="94" t="s">
        <v>363</v>
      </c>
      <c r="E6" s="94" t="s">
        <v>362</v>
      </c>
      <c r="F6" s="94" t="s">
        <v>363</v>
      </c>
      <c r="G6" s="94" t="s">
        <v>362</v>
      </c>
      <c r="H6" s="94" t="s">
        <v>363</v>
      </c>
      <c r="I6" s="94" t="s">
        <v>362</v>
      </c>
      <c r="J6" s="94" t="s">
        <v>363</v>
      </c>
      <c r="K6" s="94" t="s">
        <v>362</v>
      </c>
      <c r="L6" s="94" t="s">
        <v>363</v>
      </c>
      <c r="M6" s="94" t="s">
        <v>362</v>
      </c>
      <c r="N6" s="94" t="s">
        <v>363</v>
      </c>
    </row>
    <row r="7" spans="2:20" ht="36" x14ac:dyDescent="0.2">
      <c r="B7" s="135" t="s">
        <v>364</v>
      </c>
      <c r="C7" s="130">
        <f>'[1]8_zpf inv'!C6/10^6</f>
        <v>38725.034676070005</v>
      </c>
      <c r="D7" s="131">
        <f>'[1]8_zpf inv'!D6</f>
        <v>0.64996903086131508</v>
      </c>
      <c r="E7" s="130">
        <f>'[1]8_zpf inv'!E6/10^6</f>
        <v>47594.385077849998</v>
      </c>
      <c r="F7" s="131">
        <f>'[1]8_zpf inv'!F6</f>
        <v>0.67301788168431431</v>
      </c>
      <c r="G7" s="130">
        <f>'[1]8_zpf inv'!G6/10^6</f>
        <v>44685.754913149998</v>
      </c>
      <c r="H7" s="131">
        <f>'[1]8_zpf inv'!H6</f>
        <v>0.66799885944597237</v>
      </c>
      <c r="I7" s="130">
        <f>'[1]8_zpf inv'!I6/10^6</f>
        <v>53437.506322779998</v>
      </c>
      <c r="J7" s="131">
        <f>'[1]8_zpf inv'!J6</f>
        <v>0.67321303899997731</v>
      </c>
      <c r="K7" s="130">
        <f>'[1]8_zpf inv'!K6/10^6</f>
        <v>6072.6829638700001</v>
      </c>
      <c r="L7" s="131">
        <f>'[1]8_zpf inv'!L6</f>
        <v>0.69069348605993686</v>
      </c>
      <c r="M7" s="130">
        <f>'[1]8_zpf inv'!M6/10^6</f>
        <v>8747.8605528500011</v>
      </c>
      <c r="N7" s="131">
        <f>'[1]8_zpf inv'!N6</f>
        <v>0.68139947297710712</v>
      </c>
      <c r="P7" s="19"/>
      <c r="Q7" s="20"/>
      <c r="R7" s="19"/>
      <c r="S7" s="20"/>
      <c r="T7" s="19"/>
    </row>
    <row r="8" spans="2:20" ht="22.5" x14ac:dyDescent="0.2">
      <c r="B8" s="106" t="s">
        <v>365</v>
      </c>
      <c r="C8" s="100">
        <f>'[1]8_zpf inv'!C7/10^6</f>
        <v>1724.36252618</v>
      </c>
      <c r="D8" s="101">
        <f>'[1]8_zpf inv'!D7</f>
        <v>2.8942059041908795E-2</v>
      </c>
      <c r="E8" s="100">
        <f>'[1]8_zpf inv'!E7/10^6</f>
        <v>1939.4570388</v>
      </c>
      <c r="F8" s="101">
        <f>'[1]8_zpf inv'!F7</f>
        <v>2.7425278543589778E-2</v>
      </c>
      <c r="G8" s="100">
        <f>'[1]8_zpf inv'!G7/10^6</f>
        <v>938.73547139999994</v>
      </c>
      <c r="H8" s="101">
        <f>'[1]8_zpf inv'!H7</f>
        <v>1.4032978192612866E-2</v>
      </c>
      <c r="I8" s="100">
        <f>'[1]8_zpf inv'!I7/10^6</f>
        <v>1353.3162500000001</v>
      </c>
      <c r="J8" s="101">
        <f>'[1]8_zpf inv'!J7</f>
        <v>1.7049263861367178E-2</v>
      </c>
      <c r="K8" s="100">
        <f>'[1]8_zpf inv'!K7/10^6</f>
        <v>0</v>
      </c>
      <c r="L8" s="101">
        <f>'[1]8_zpf inv'!L7</f>
        <v>0</v>
      </c>
      <c r="M8" s="100">
        <f>'[1]8_zpf inv'!M7/10^6</f>
        <v>0</v>
      </c>
      <c r="N8" s="101">
        <f>'[1]8_zpf inv'!N7</f>
        <v>0</v>
      </c>
      <c r="P8" s="19"/>
      <c r="Q8" s="20"/>
      <c r="R8" s="4"/>
      <c r="S8" s="20"/>
      <c r="T8" s="19"/>
    </row>
    <row r="9" spans="2:20" ht="22.5" x14ac:dyDescent="0.2">
      <c r="B9" s="106" t="s">
        <v>366</v>
      </c>
      <c r="C9" s="100">
        <f>'[1]8_zpf inv'!C8/10^6</f>
        <v>37000.171922480004</v>
      </c>
      <c r="D9" s="101">
        <f>'[1]8_zpf inv'!D8</f>
        <v>0.62101857589858622</v>
      </c>
      <c r="E9" s="100">
        <f>'[1]8_zpf inv'!E8/10^6</f>
        <v>45496.150999489997</v>
      </c>
      <c r="F9" s="101">
        <f>'[1]8_zpf inv'!F8</f>
        <v>0.64334738478881204</v>
      </c>
      <c r="G9" s="100">
        <f>'[1]8_zpf inv'!G8/10^6</f>
        <v>43612.95585482</v>
      </c>
      <c r="H9" s="101">
        <f>'[1]8_zpf inv'!H8</f>
        <v>0.65196179016579625</v>
      </c>
      <c r="I9" s="100">
        <f>'[1]8_zpf inv'!I8/10^6</f>
        <v>52083.974597970002</v>
      </c>
      <c r="J9" s="101">
        <f>'[1]8_zpf inv'!J8</f>
        <v>0.65616106055737977</v>
      </c>
      <c r="K9" s="100">
        <f>'[1]8_zpf inv'!K8/10^6</f>
        <v>5950.0900079899993</v>
      </c>
      <c r="L9" s="101">
        <f>'[1]8_zpf inv'!L8</f>
        <v>0.67675003527106381</v>
      </c>
      <c r="M9" s="100">
        <f>'[1]8_zpf inv'!M8/10^6</f>
        <v>8209.8599829399991</v>
      </c>
      <c r="N9" s="101">
        <f>'[1]8_zpf inv'!N8</f>
        <v>0.63949284877073198</v>
      </c>
      <c r="P9" s="19"/>
      <c r="Q9" s="20"/>
      <c r="R9" s="29"/>
      <c r="S9" s="20"/>
      <c r="T9" s="19"/>
    </row>
    <row r="10" spans="2:20" ht="33.75" x14ac:dyDescent="0.2">
      <c r="B10" s="106" t="s">
        <v>367</v>
      </c>
      <c r="C10" s="100">
        <f>'[1]8_zpf inv'!C9/10^6</f>
        <v>0.50022740999999993</v>
      </c>
      <c r="D10" s="101">
        <f>'[1]8_zpf inv'!D9</f>
        <v>8.3959208198948367E-6</v>
      </c>
      <c r="E10" s="100">
        <f>'[1]8_zpf inv'!E9/10^6</f>
        <v>158.77703955999999</v>
      </c>
      <c r="F10" s="101">
        <f>'[1]8_zpf inv'!F9</f>
        <v>2.245218351912469E-3</v>
      </c>
      <c r="G10" s="100">
        <f>'[1]8_zpf inv'!G9/10^6</f>
        <v>134.06358693000001</v>
      </c>
      <c r="H10" s="101">
        <f>'[1]8_zpf inv'!H9</f>
        <v>2.004091087563168E-3</v>
      </c>
      <c r="I10" s="100">
        <f>'[1]8_zpf inv'!I9/10^6</f>
        <v>0.21547480999999999</v>
      </c>
      <c r="J10" s="101">
        <f>'[1]8_zpf inv'!J9</f>
        <v>2.7145812304906253E-6</v>
      </c>
      <c r="K10" s="100">
        <f>'[1]8_zpf inv'!K9/10^6</f>
        <v>122.59295587999999</v>
      </c>
      <c r="L10" s="101">
        <f>'[1]8_zpf inv'!L9</f>
        <v>1.3943450788873076E-2</v>
      </c>
      <c r="M10" s="100">
        <f>'[1]8_zpf inv'!M9/10^6</f>
        <v>538.00056990999997</v>
      </c>
      <c r="N10" s="101">
        <f>'[1]8_zpf inv'!N9</f>
        <v>4.1906624206375045E-2</v>
      </c>
      <c r="P10" s="19"/>
      <c r="Q10" s="20"/>
      <c r="R10" s="19"/>
      <c r="S10" s="20"/>
      <c r="T10" s="19"/>
    </row>
    <row r="11" spans="2:20" ht="45" x14ac:dyDescent="0.2">
      <c r="B11" s="106" t="s">
        <v>368</v>
      </c>
      <c r="C11" s="100">
        <f>'[1]8_zpf inv'!C10/10^6</f>
        <v>0</v>
      </c>
      <c r="D11" s="101">
        <f>'[1]8_zpf inv'!D10</f>
        <v>0</v>
      </c>
      <c r="E11" s="100">
        <f>'[1]8_zpf inv'!E10/10^6</f>
        <v>0</v>
      </c>
      <c r="F11" s="101">
        <f>'[1]8_zpf inv'!F10</f>
        <v>0</v>
      </c>
      <c r="G11" s="100">
        <f>'[1]8_zpf inv'!G10/10^6</f>
        <v>0</v>
      </c>
      <c r="H11" s="101">
        <f>'[1]8_zpf inv'!H10</f>
        <v>0</v>
      </c>
      <c r="I11" s="100">
        <f>'[1]8_zpf inv'!I10/10^6</f>
        <v>0</v>
      </c>
      <c r="J11" s="101">
        <f>'[1]8_zpf inv'!J10</f>
        <v>0</v>
      </c>
      <c r="K11" s="100">
        <f>'[1]8_zpf inv'!K10/10^6</f>
        <v>0</v>
      </c>
      <c r="L11" s="101">
        <f>'[1]8_zpf inv'!L10</f>
        <v>0</v>
      </c>
      <c r="M11" s="100">
        <f>'[1]8_zpf inv'!M10/10^6</f>
        <v>0</v>
      </c>
      <c r="N11" s="101">
        <f>'[1]8_zpf inv'!N10</f>
        <v>0</v>
      </c>
      <c r="P11" s="19"/>
      <c r="Q11" s="20"/>
      <c r="R11" s="4"/>
      <c r="S11" s="20"/>
      <c r="T11" s="19"/>
    </row>
    <row r="12" spans="2:20" ht="36" x14ac:dyDescent="0.2">
      <c r="B12" s="135" t="s">
        <v>369</v>
      </c>
      <c r="C12" s="130">
        <f>'[1]8_zpf inv'!C11/10^6</f>
        <v>18554.45507322</v>
      </c>
      <c r="D12" s="131">
        <f>'[1]8_zpf inv'!D11</f>
        <v>0.3114218304251884</v>
      </c>
      <c r="E12" s="130">
        <f>'[1]8_zpf inv'!E11/10^6</f>
        <v>21081.05660276</v>
      </c>
      <c r="F12" s="131">
        <f>'[1]8_zpf inv'!F11</f>
        <v>0.2981008796573274</v>
      </c>
      <c r="G12" s="128">
        <f>'[1]8_zpf inv'!G11/10^6</f>
        <v>20015.317226810002</v>
      </c>
      <c r="H12" s="129">
        <f>'[1]8_zpf inv'!H11</f>
        <v>0.29920517410849101</v>
      </c>
      <c r="I12" s="130">
        <f>'[1]8_zpf inv'!I11/10^6</f>
        <v>24198.707025539996</v>
      </c>
      <c r="J12" s="131">
        <f>'[1]8_zpf inv'!J11</f>
        <v>0.30485863240196154</v>
      </c>
      <c r="K12" s="128">
        <f>'[1]8_zpf inv'!K11/10^6</f>
        <v>2503.7082753600002</v>
      </c>
      <c r="L12" s="129">
        <f>'[1]8_zpf inv'!L11</f>
        <v>0.28476622393662154</v>
      </c>
      <c r="M12" s="130">
        <f>'[1]8_zpf inv'!M11/10^6</f>
        <v>3680.7659428400002</v>
      </c>
      <c r="N12" s="131">
        <f>'[1]8_zpf inv'!N11</f>
        <v>0.28670689918418352</v>
      </c>
      <c r="P12" s="19"/>
      <c r="Q12" s="20"/>
      <c r="R12" s="29"/>
      <c r="S12" s="20"/>
      <c r="T12" s="19"/>
    </row>
    <row r="13" spans="2:20" ht="22.5" x14ac:dyDescent="0.2">
      <c r="B13" s="106" t="s">
        <v>370</v>
      </c>
      <c r="C13" s="100">
        <f>'[1]8_zpf inv'!C12/10^6</f>
        <v>4599.05198346</v>
      </c>
      <c r="D13" s="101">
        <f>'[1]8_zpf inv'!D12</f>
        <v>7.7191444386684974E-2</v>
      </c>
      <c r="E13" s="100">
        <f>'[1]8_zpf inv'!E12/10^6</f>
        <v>5355.6513916599997</v>
      </c>
      <c r="F13" s="101">
        <f>'[1]8_zpf inv'!F12</f>
        <v>7.5732655202055368E-2</v>
      </c>
      <c r="G13" s="100">
        <f>'[1]8_zpf inv'!G12/10^6</f>
        <v>0</v>
      </c>
      <c r="H13" s="101">
        <f>'[1]8_zpf inv'!H12</f>
        <v>0</v>
      </c>
      <c r="I13" s="100">
        <f>'[1]8_zpf inv'!I12/10^6</f>
        <v>0</v>
      </c>
      <c r="J13" s="101">
        <f>'[1]8_zpf inv'!J12</f>
        <v>0</v>
      </c>
      <c r="K13" s="100">
        <f>'[1]8_zpf inv'!K12/10^6</f>
        <v>0</v>
      </c>
      <c r="L13" s="101">
        <f>'[1]8_zpf inv'!L12</f>
        <v>0</v>
      </c>
      <c r="M13" s="100">
        <f>'[1]8_zpf inv'!M12/10^6</f>
        <v>0</v>
      </c>
      <c r="N13" s="101">
        <f>'[1]8_zpf inv'!N12</f>
        <v>0</v>
      </c>
      <c r="P13" s="19"/>
      <c r="Q13" s="20"/>
      <c r="R13" s="19"/>
      <c r="S13" s="20"/>
      <c r="T13" s="19"/>
    </row>
    <row r="14" spans="2:20" ht="22.5" x14ac:dyDescent="0.2">
      <c r="B14" s="106" t="s">
        <v>371</v>
      </c>
      <c r="C14" s="100">
        <f>'[1]8_zpf inv'!C13/10^6</f>
        <v>1114.5605260799998</v>
      </c>
      <c r="D14" s="101">
        <f>'[1]8_zpf inv'!D13</f>
        <v>1.8707015527093994E-2</v>
      </c>
      <c r="E14" s="100">
        <f>'[1]8_zpf inv'!E13/10^6</f>
        <v>1125.9871814600001</v>
      </c>
      <c r="F14" s="101">
        <f>'[1]8_zpf inv'!F13</f>
        <v>1.5922246005077155E-2</v>
      </c>
      <c r="G14" s="100">
        <f>'[1]8_zpf inv'!G13/10^6</f>
        <v>0</v>
      </c>
      <c r="H14" s="101">
        <f>'[1]8_zpf inv'!H13</f>
        <v>0</v>
      </c>
      <c r="I14" s="100">
        <f>'[1]8_zpf inv'!I13/10^6</f>
        <v>597.37667511999996</v>
      </c>
      <c r="J14" s="101">
        <f>'[1]8_zpf inv'!J13</f>
        <v>7.5258333436453578E-3</v>
      </c>
      <c r="K14" s="100">
        <f>'[1]8_zpf inv'!K13/10^6</f>
        <v>0</v>
      </c>
      <c r="L14" s="101">
        <f>'[1]8_zpf inv'!L13</f>
        <v>0</v>
      </c>
      <c r="M14" s="100">
        <f>'[1]8_zpf inv'!M13/10^6</f>
        <v>0</v>
      </c>
      <c r="N14" s="101">
        <f>'[1]8_zpf inv'!N13</f>
        <v>0</v>
      </c>
      <c r="P14" s="19"/>
      <c r="Q14" s="20"/>
      <c r="R14" s="19"/>
      <c r="S14" s="20"/>
      <c r="T14" s="19"/>
    </row>
    <row r="15" spans="2:20" ht="33.75" x14ac:dyDescent="0.2">
      <c r="B15" s="106" t="s">
        <v>372</v>
      </c>
      <c r="C15" s="100">
        <f>'[1]8_zpf inv'!C14/10^6</f>
        <v>12555.589356959999</v>
      </c>
      <c r="D15" s="101">
        <f>'[1]8_zpf inv'!D14</f>
        <v>0.21073562140097538</v>
      </c>
      <c r="E15" s="100">
        <f>'[1]8_zpf inv'!E14/10^6</f>
        <v>14599.418029639999</v>
      </c>
      <c r="F15" s="101">
        <f>'[1]8_zpf inv'!F14</f>
        <v>0.20644597845019491</v>
      </c>
      <c r="G15" s="100">
        <f>'[1]8_zpf inv'!G14/10^6</f>
        <v>20015.317226810002</v>
      </c>
      <c r="H15" s="101">
        <f>'[1]8_zpf inv'!H14</f>
        <v>0.29920517410849101</v>
      </c>
      <c r="I15" s="100">
        <f>'[1]8_zpf inv'!I14/10^6</f>
        <v>23601.330350419998</v>
      </c>
      <c r="J15" s="101">
        <f>'[1]8_zpf inv'!J14</f>
        <v>0.29733279905831622</v>
      </c>
      <c r="K15" s="100">
        <f>'[1]8_zpf inv'!K14/10^6</f>
        <v>2503.7082753600002</v>
      </c>
      <c r="L15" s="101">
        <f>'[1]8_zpf inv'!L14</f>
        <v>0.28476622393662154</v>
      </c>
      <c r="M15" s="100">
        <f>'[1]8_zpf inv'!M14/10^6</f>
        <v>3680.7659428400002</v>
      </c>
      <c r="N15" s="101">
        <f>'[1]8_zpf inv'!N14</f>
        <v>0.28670689918418352</v>
      </c>
      <c r="P15" s="19"/>
      <c r="Q15" s="20"/>
      <c r="R15" s="19"/>
      <c r="S15" s="20"/>
      <c r="T15" s="19"/>
    </row>
    <row r="16" spans="2:20" ht="45" x14ac:dyDescent="0.2">
      <c r="B16" s="106" t="s">
        <v>373</v>
      </c>
      <c r="C16" s="100">
        <f>'[1]8_zpf inv'!C15/10^6</f>
        <v>285.25320672000004</v>
      </c>
      <c r="D16" s="101">
        <f>'[1]8_zpf inv'!D15</f>
        <v>4.7877491104340204E-3</v>
      </c>
      <c r="E16" s="100">
        <f>'[1]8_zpf inv'!E15/10^6</f>
        <v>0</v>
      </c>
      <c r="F16" s="101">
        <f>'[1]8_zpf inv'!F15</f>
        <v>0</v>
      </c>
      <c r="G16" s="100">
        <f>'[1]8_zpf inv'!G15/10^6</f>
        <v>0</v>
      </c>
      <c r="H16" s="101">
        <f>'[1]8_zpf inv'!H15</f>
        <v>0</v>
      </c>
      <c r="I16" s="100">
        <f>'[1]8_zpf inv'!I15/10^6</f>
        <v>0</v>
      </c>
      <c r="J16" s="101">
        <f>'[1]8_zpf inv'!J15</f>
        <v>0</v>
      </c>
      <c r="K16" s="100">
        <f>'[1]8_zpf inv'!K15/10^6</f>
        <v>0</v>
      </c>
      <c r="L16" s="101">
        <f>'[1]8_zpf inv'!L15</f>
        <v>0</v>
      </c>
      <c r="M16" s="100">
        <f>'[1]8_zpf inv'!M15/10^6</f>
        <v>0</v>
      </c>
      <c r="N16" s="101">
        <f>'[1]8_zpf inv'!N15</f>
        <v>0</v>
      </c>
      <c r="P16" s="19"/>
      <c r="Q16" s="20"/>
      <c r="R16" s="19"/>
      <c r="S16" s="20"/>
      <c r="T16" s="19"/>
    </row>
    <row r="17" spans="2:20" ht="78.75" x14ac:dyDescent="0.2">
      <c r="B17" s="103" t="s">
        <v>374</v>
      </c>
      <c r="C17" s="154">
        <f>'[1]8_zpf inv'!C16/10^6</f>
        <v>57279.489749290005</v>
      </c>
      <c r="D17" s="155">
        <f>'[1]8_zpf inv'!D16</f>
        <v>0.96139086128650342</v>
      </c>
      <c r="E17" s="154">
        <f>'[1]8_zpf inv'!E16/10^6</f>
        <v>68675.441680610005</v>
      </c>
      <c r="F17" s="155">
        <f>'[1]8_zpf inv'!F16</f>
        <v>0.97111876134164177</v>
      </c>
      <c r="G17" s="154">
        <f>'[1]8_zpf inv'!G16/10^6</f>
        <v>64701.072139960008</v>
      </c>
      <c r="H17" s="155">
        <f>'[1]8_zpf inv'!H16</f>
        <v>0.96720403355446338</v>
      </c>
      <c r="I17" s="154">
        <f>'[1]8_zpf inv'!I16/10^6</f>
        <v>77636.213348319987</v>
      </c>
      <c r="J17" s="155">
        <f>'[1]8_zpf inv'!J16</f>
        <v>0.97807167140193885</v>
      </c>
      <c r="K17" s="154">
        <f>'[1]8_zpf inv'!K16/10^6</f>
        <v>8576.391239229999</v>
      </c>
      <c r="L17" s="155">
        <f>'[1]8_zpf inv'!L16</f>
        <v>0.9754597099965584</v>
      </c>
      <c r="M17" s="154">
        <f>'[1]8_zpf inv'!M16/10^6</f>
        <v>12428.626495690001</v>
      </c>
      <c r="N17" s="155">
        <f>'[1]8_zpf inv'!N16</f>
        <v>0.96810637216129058</v>
      </c>
      <c r="P17" s="19"/>
      <c r="Q17" s="20"/>
      <c r="R17" s="19"/>
      <c r="S17" s="20"/>
      <c r="T17" s="19"/>
    </row>
    <row r="18" spans="2:20" x14ac:dyDescent="0.2">
      <c r="B18" s="107" t="s">
        <v>375</v>
      </c>
      <c r="C18" s="100">
        <f>'[1]8_zpf inv'!C17/10^6</f>
        <v>1725.2209611400001</v>
      </c>
      <c r="D18" s="101">
        <f>'[1]8_zpf inv'!D17</f>
        <v>2.8956467192700033E-2</v>
      </c>
      <c r="E18" s="100">
        <f>'[1]8_zpf inv'!E17/10^6</f>
        <v>1429.5241164400002</v>
      </c>
      <c r="F18" s="101">
        <f>'[1]8_zpf inv'!F17</f>
        <v>2.0214470490361278E-2</v>
      </c>
      <c r="G18" s="100">
        <f>'[1]8_zpf inv'!G17/10^6</f>
        <v>1798.07906321</v>
      </c>
      <c r="H18" s="101">
        <f>'[1]8_zpf inv'!H17</f>
        <v>2.6879142262504371E-2</v>
      </c>
      <c r="I18" s="100">
        <f>'[1]8_zpf inv'!I17/10^6</f>
        <v>1087.5359249400001</v>
      </c>
      <c r="J18" s="101">
        <f>'[1]8_zpf inv'!J17</f>
        <v>1.3700926847673683E-2</v>
      </c>
      <c r="K18" s="100">
        <f>'[1]8_zpf inv'!K17/10^6</f>
        <v>124.80939315000001</v>
      </c>
      <c r="L18" s="101">
        <f>'[1]8_zpf inv'!L17</f>
        <v>1.4195543446065552E-2</v>
      </c>
      <c r="M18" s="100">
        <f>'[1]8_zpf inv'!M17/10^6</f>
        <v>217.38749768</v>
      </c>
      <c r="N18" s="101">
        <f>'[1]8_zpf inv'!N17</f>
        <v>1.6933023275354449E-2</v>
      </c>
      <c r="P18" s="19"/>
      <c r="Q18" s="20"/>
      <c r="R18" s="19"/>
      <c r="S18" s="20"/>
      <c r="T18" s="19"/>
    </row>
    <row r="19" spans="2:20" ht="22.5" x14ac:dyDescent="0.2">
      <c r="B19" s="108" t="s">
        <v>376</v>
      </c>
      <c r="C19" s="100">
        <f>'[1]8_zpf inv'!C18/10^6</f>
        <v>107.45663706000001</v>
      </c>
      <c r="D19" s="101">
        <f>'[1]8_zpf inv'!D18</f>
        <v>1.803574530887736E-3</v>
      </c>
      <c r="E19" s="100">
        <f>'[1]8_zpf inv'!E18/10^6</f>
        <v>18.08618517</v>
      </c>
      <c r="F19" s="101">
        <f>'[1]8_zpf inv'!F18</f>
        <v>2.5575130366646028E-4</v>
      </c>
      <c r="G19" s="100">
        <f>'[1]8_zpf inv'!G18/10^6</f>
        <v>1.1822933100000002</v>
      </c>
      <c r="H19" s="101">
        <f>'[1]8_zpf inv'!H18</f>
        <v>1.7673878043362581E-5</v>
      </c>
      <c r="I19" s="100">
        <f>'[1]8_zpf inv'!I18/10^6</f>
        <v>12.54704708</v>
      </c>
      <c r="J19" s="101">
        <f>'[1]8_zpf inv'!J18</f>
        <v>1.5806942120728733E-4</v>
      </c>
      <c r="K19" s="100">
        <f>'[1]8_zpf inv'!K18/10^6</f>
        <v>11.73068799</v>
      </c>
      <c r="L19" s="101">
        <f>'[1]8_zpf inv'!L18</f>
        <v>1.3342224235811404E-3</v>
      </c>
      <c r="M19" s="100">
        <f>'[1]8_zpf inv'!M18/10^6</f>
        <v>32.557097800000001</v>
      </c>
      <c r="N19" s="101">
        <f>'[1]8_zpf inv'!N18</f>
        <v>2.535978842890516E-3</v>
      </c>
      <c r="P19" s="19"/>
      <c r="Q19" s="20"/>
      <c r="R19" s="19"/>
      <c r="S19" s="20"/>
      <c r="T19" s="19"/>
    </row>
    <row r="20" spans="2:20" ht="22.5" x14ac:dyDescent="0.2">
      <c r="B20" s="108" t="s">
        <v>377</v>
      </c>
      <c r="C20" s="100">
        <f>'[1]8_zpf inv'!C19/10^6</f>
        <v>467.64774732000001</v>
      </c>
      <c r="D20" s="101">
        <f>'[1]8_zpf inv'!D19</f>
        <v>7.8490969899088648E-3</v>
      </c>
      <c r="E20" s="100">
        <f>'[1]8_zpf inv'!E19/10^6</f>
        <v>594.80912236000006</v>
      </c>
      <c r="F20" s="101">
        <f>'[1]8_zpf inv'!F19</f>
        <v>8.4110168643304391E-3</v>
      </c>
      <c r="G20" s="100">
        <f>'[1]8_zpf inv'!G19/10^6</f>
        <v>394.62340541000003</v>
      </c>
      <c r="H20" s="101">
        <f>'[1]8_zpf inv'!H19</f>
        <v>5.8991503049888446E-3</v>
      </c>
      <c r="I20" s="100">
        <f>'[1]8_zpf inv'!I19/10^6</f>
        <v>640.51789312000005</v>
      </c>
      <c r="J20" s="101">
        <f>'[1]8_zpf inv'!J19</f>
        <v>8.0693323291801608E-3</v>
      </c>
      <c r="K20" s="100">
        <f>'[1]8_zpf inv'!K19/10^6</f>
        <v>79.221908859999999</v>
      </c>
      <c r="L20" s="101">
        <f>'[1]8_zpf inv'!L19</f>
        <v>9.0105241337949376E-3</v>
      </c>
      <c r="M20" s="100">
        <f>'[1]8_zpf inv'!M19/10^6</f>
        <v>159.50833180000001</v>
      </c>
      <c r="N20" s="101">
        <f>'[1]8_zpf inv'!N19</f>
        <v>1.2424625720464572E-2</v>
      </c>
      <c r="P20" s="19"/>
      <c r="Q20" s="20"/>
      <c r="R20" s="19"/>
      <c r="S20" s="20"/>
      <c r="T20" s="19"/>
    </row>
    <row r="21" spans="2:20" ht="22.5" x14ac:dyDescent="0.2">
      <c r="B21" s="95" t="s">
        <v>378</v>
      </c>
      <c r="C21" s="154">
        <f>'[1]8_zpf inv'!C20/10^6</f>
        <v>59579.815094810008</v>
      </c>
      <c r="D21" s="155">
        <f>'[1]8_zpf inv'!D20</f>
        <v>1</v>
      </c>
      <c r="E21" s="154">
        <f>'[1]8_zpf inv'!E20/10^6</f>
        <v>70717.861104580006</v>
      </c>
      <c r="F21" s="155">
        <f>'[1]8_zpf inv'!F20</f>
        <v>1</v>
      </c>
      <c r="G21" s="154">
        <f>'[1]8_zpf inv'!G20/10^6</f>
        <v>66894.956901890007</v>
      </c>
      <c r="H21" s="155">
        <f>'[1]8_zpf inv'!H20</f>
        <v>1</v>
      </c>
      <c r="I21" s="154">
        <f>'[1]8_zpf inv'!I20/10^6</f>
        <v>79376.814213459991</v>
      </c>
      <c r="J21" s="155">
        <f>'[1]8_zpf inv'!J20</f>
        <v>1</v>
      </c>
      <c r="K21" s="154">
        <f>'[1]8_zpf inv'!K20/10^6</f>
        <v>8792.1532292299999</v>
      </c>
      <c r="L21" s="155">
        <f>'[1]8_zpf inv'!L20</f>
        <v>1</v>
      </c>
      <c r="M21" s="154">
        <f>'[1]8_zpf inv'!M20/10^6</f>
        <v>12838.079422969999</v>
      </c>
      <c r="N21" s="155">
        <f>'[1]8_zpf inv'!N20</f>
        <v>1</v>
      </c>
      <c r="P21" s="19"/>
      <c r="Q21" s="20"/>
      <c r="R21" s="19"/>
      <c r="S21" s="20"/>
      <c r="T21" s="19"/>
    </row>
    <row r="22" spans="2:20" ht="22.5" x14ac:dyDescent="0.2">
      <c r="B22" s="132" t="s">
        <v>379</v>
      </c>
      <c r="C22" s="100">
        <f>'[1]8_zpf inv'!C21/10^6</f>
        <v>27.340345260000003</v>
      </c>
      <c r="D22" s="101">
        <f>'[1]8_zpf inv'!D21</f>
        <v>4.5888603743554781E-4</v>
      </c>
      <c r="E22" s="100">
        <f>'[1]8_zpf inv'!E21/10^6</f>
        <v>35.396792310000002</v>
      </c>
      <c r="F22" s="101">
        <f>'[1]8_zpf inv'!F21</f>
        <v>5.0053539172591785E-4</v>
      </c>
      <c r="G22" s="100">
        <f>'[1]8_zpf inv'!G21/10^6</f>
        <v>28.921904559999998</v>
      </c>
      <c r="H22" s="101">
        <f>'[1]8_zpf inv'!H21/10^6</f>
        <v>4.3234805580961303E-10</v>
      </c>
      <c r="I22" s="100">
        <f>'[1]8_zpf inv'!I21/10^6</f>
        <v>36.57326466</v>
      </c>
      <c r="J22" s="101">
        <f>'[1]8_zpf inv'!J21</f>
        <v>4.6075500790000512E-4</v>
      </c>
      <c r="K22" s="100">
        <f>'[1]8_zpf inv'!K21/10^6</f>
        <v>4.1470958099999997</v>
      </c>
      <c r="L22" s="101">
        <f>'[1]8_zpf inv'!L21/10^6</f>
        <v>4.7168147572914795E-10</v>
      </c>
      <c r="M22" s="100">
        <f>'[1]8_zpf inv'!M21/10^6</f>
        <v>6.8520435199999996</v>
      </c>
      <c r="N22" s="101">
        <f>'[1]8_zpf inv'!N21</f>
        <v>5.3372808301374629E-4</v>
      </c>
      <c r="P22" s="19"/>
      <c r="Q22" s="20"/>
      <c r="R22" s="19"/>
      <c r="S22" s="20"/>
      <c r="T22" s="19"/>
    </row>
    <row r="23" spans="2:20" ht="22.5" x14ac:dyDescent="0.2">
      <c r="B23" s="104" t="s">
        <v>380</v>
      </c>
      <c r="C23" s="98">
        <f>'[1]8_zpf inv'!C22/10^6</f>
        <v>59552.474815448404</v>
      </c>
      <c r="D23" s="99">
        <f>'[1]8_zpf inv'!D22</f>
        <v>0.99954111506861687</v>
      </c>
      <c r="E23" s="98">
        <f>'[1]8_zpf inv'!E22/10^6</f>
        <v>70682.464341638202</v>
      </c>
      <c r="F23" s="99">
        <f>'[1]8_zpf inv'!F22</f>
        <v>0.99949946502356091</v>
      </c>
      <c r="G23" s="96">
        <f>'[1]8_zpf inv'!G22/10^6</f>
        <v>66866.035011460699</v>
      </c>
      <c r="H23" s="97">
        <f>'[1]8_zpf inv'!H22</f>
        <v>0.99956765215542742</v>
      </c>
      <c r="I23" s="98">
        <f>'[1]8_zpf inv'!I22/10^6</f>
        <v>79340.240918094802</v>
      </c>
      <c r="J23" s="99">
        <f>'[1]8_zpf inv'!J22</f>
        <v>0.99953924460527177</v>
      </c>
      <c r="K23" s="96">
        <f>'[1]8_zpf inv'!K22/10^6</f>
        <v>8788.0061377473394</v>
      </c>
      <c r="L23" s="97">
        <f>'[1]8_zpf inv'!L22</f>
        <v>0.99952831901645289</v>
      </c>
      <c r="M23" s="98">
        <f>'[1]8_zpf inv'!M22/10^6</f>
        <v>12831.2273899879</v>
      </c>
      <c r="N23" s="99">
        <f>'[1]8_zpf inv'!N22</f>
        <v>0.99946627273781774</v>
      </c>
      <c r="P23" s="19"/>
      <c r="Q23" s="20"/>
      <c r="R23" s="19"/>
      <c r="S23" s="20"/>
      <c r="T23" s="19"/>
    </row>
    <row r="24" spans="2:20" x14ac:dyDescent="0.2">
      <c r="B24" s="3"/>
      <c r="C24" s="3"/>
      <c r="D24" s="3"/>
      <c r="P24" s="20"/>
      <c r="Q24" s="20"/>
      <c r="R24" s="20"/>
      <c r="S24" s="45"/>
      <c r="T24" s="19"/>
    </row>
    <row r="25" spans="2:20" ht="20.25" customHeight="1" x14ac:dyDescent="0.2">
      <c r="B25" s="230" t="s">
        <v>381</v>
      </c>
      <c r="C25" s="230"/>
      <c r="D25" s="230"/>
      <c r="E25" s="230"/>
      <c r="F25" s="230"/>
      <c r="G25" s="230"/>
      <c r="H25" s="230"/>
      <c r="I25" s="230"/>
      <c r="J25" s="230"/>
      <c r="K25" s="230"/>
      <c r="L25" s="230"/>
      <c r="M25" s="230"/>
      <c r="N25" s="230"/>
      <c r="O25" s="11"/>
      <c r="P25" s="11"/>
      <c r="Q25" s="11"/>
      <c r="S25" s="45"/>
    </row>
    <row r="26" spans="2:20" x14ac:dyDescent="0.2">
      <c r="B26" s="231" t="s">
        <v>382</v>
      </c>
      <c r="C26" s="231"/>
      <c r="D26" s="231"/>
      <c r="E26" s="231"/>
      <c r="F26" s="231"/>
      <c r="G26" s="231"/>
      <c r="H26" s="231"/>
      <c r="I26" s="231"/>
      <c r="J26" s="231"/>
      <c r="K26" s="231"/>
      <c r="L26" s="231"/>
      <c r="M26" s="231"/>
      <c r="N26" s="231"/>
      <c r="O26" s="11"/>
      <c r="P26" s="11"/>
      <c r="Q26" s="11"/>
      <c r="R26" s="4"/>
      <c r="S26" s="45"/>
    </row>
    <row r="27" spans="2:20" ht="11.45" customHeight="1" x14ac:dyDescent="0.2">
      <c r="B27" s="105"/>
      <c r="C27" s="105"/>
      <c r="D27" s="105"/>
      <c r="E27" s="105"/>
      <c r="F27" s="105"/>
      <c r="G27" s="105"/>
      <c r="H27" s="105"/>
      <c r="I27" s="105"/>
      <c r="J27" s="105"/>
      <c r="K27" s="105"/>
      <c r="L27" s="105"/>
      <c r="M27" s="105"/>
      <c r="N27" s="105"/>
      <c r="O27" s="11"/>
      <c r="P27" s="11"/>
      <c r="Q27" s="11"/>
      <c r="R27" s="4"/>
      <c r="S27" s="45"/>
    </row>
    <row r="28" spans="2:20" ht="12.75" x14ac:dyDescent="0.2">
      <c r="B28" s="258" t="s">
        <v>383</v>
      </c>
      <c r="C28" s="258"/>
      <c r="D28" s="258"/>
      <c r="E28" s="258"/>
      <c r="F28" s="258"/>
      <c r="G28" s="258"/>
      <c r="H28" s="258"/>
      <c r="J28" s="1"/>
      <c r="K28" s="1"/>
      <c r="L28" s="1"/>
      <c r="M28" s="4"/>
      <c r="N28" s="4"/>
    </row>
    <row r="29" spans="2:20" ht="11.45" customHeight="1" x14ac:dyDescent="0.2">
      <c r="B29" s="231" t="s">
        <v>384</v>
      </c>
      <c r="C29" s="231"/>
      <c r="D29" s="231"/>
      <c r="E29" s="231"/>
      <c r="F29" s="231"/>
      <c r="G29" s="231"/>
      <c r="H29" s="231"/>
      <c r="R29" s="4"/>
    </row>
    <row r="30" spans="2:20" ht="11.45" customHeight="1" x14ac:dyDescent="0.2">
      <c r="B30" s="105"/>
      <c r="C30" s="105"/>
      <c r="D30" s="105"/>
      <c r="E30" s="105"/>
      <c r="F30" s="105"/>
      <c r="G30" s="105"/>
      <c r="H30" s="105"/>
      <c r="R30" s="4"/>
    </row>
    <row r="31" spans="2:20" x14ac:dyDescent="0.2">
      <c r="B31" s="230" t="s">
        <v>385</v>
      </c>
      <c r="C31" s="230"/>
      <c r="D31" s="230"/>
      <c r="E31" s="230"/>
      <c r="F31" s="230"/>
      <c r="G31" s="230"/>
      <c r="H31" s="230"/>
      <c r="I31" s="230"/>
      <c r="J31" s="230"/>
      <c r="K31" s="230"/>
      <c r="L31" s="230"/>
      <c r="M31" s="230"/>
      <c r="N31" s="230"/>
      <c r="O31" s="11"/>
      <c r="P31" s="11"/>
      <c r="Q31" s="11"/>
      <c r="R31" s="4"/>
      <c r="S31" s="45"/>
    </row>
    <row r="32" spans="2:20" x14ac:dyDescent="0.2">
      <c r="B32" s="231" t="s">
        <v>386</v>
      </c>
      <c r="C32" s="231"/>
      <c r="D32" s="231"/>
      <c r="E32" s="231"/>
      <c r="F32" s="231"/>
      <c r="G32" s="231"/>
      <c r="H32" s="231"/>
      <c r="I32" s="231"/>
      <c r="J32" s="231"/>
      <c r="K32" s="231"/>
      <c r="L32" s="231"/>
      <c r="M32" s="231"/>
      <c r="N32" s="231"/>
      <c r="R32" s="29"/>
      <c r="S32" s="45"/>
    </row>
    <row r="34" spans="2:12" x14ac:dyDescent="0.2">
      <c r="B34" s="12" t="s">
        <v>328</v>
      </c>
    </row>
    <row r="41" spans="2:12" x14ac:dyDescent="0.2">
      <c r="I41" s="4"/>
      <c r="J41" s="4"/>
      <c r="K41" s="4"/>
      <c r="L41" s="4"/>
    </row>
    <row r="42" spans="2:12" x14ac:dyDescent="0.2">
      <c r="I42" s="4"/>
      <c r="J42" s="4"/>
      <c r="K42" s="4"/>
      <c r="L42" s="4"/>
    </row>
    <row r="43" spans="2:12" x14ac:dyDescent="0.2">
      <c r="E43" s="4"/>
      <c r="F43" s="4"/>
      <c r="G43" s="4"/>
      <c r="H43" s="4"/>
    </row>
    <row r="44" spans="2:12" x14ac:dyDescent="0.2">
      <c r="E44" s="4"/>
      <c r="F44" s="4"/>
      <c r="G44" s="4"/>
      <c r="H44" s="4"/>
    </row>
    <row r="56" spans="2:4" x14ac:dyDescent="0.2">
      <c r="C56" s="12"/>
      <c r="D56" s="12"/>
    </row>
    <row r="59" spans="2:4" x14ac:dyDescent="0.2">
      <c r="B59" s="4"/>
      <c r="C59" s="4"/>
      <c r="D59" s="4"/>
    </row>
    <row r="60" spans="2:4" x14ac:dyDescent="0.2">
      <c r="B60" s="29"/>
      <c r="C60" s="29"/>
      <c r="D60" s="29"/>
    </row>
  </sheetData>
  <customSheetViews>
    <customSheetView guid="{D42A0943-5369-464D-8573-E4002B974BA3}" showGridLines="0" topLeftCell="A13">
      <selection activeCell="R26" sqref="R26"/>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18">
    <mergeCell ref="B31:N31"/>
    <mergeCell ref="B32:N32"/>
    <mergeCell ref="B28:H28"/>
    <mergeCell ref="B29:H29"/>
    <mergeCell ref="J2:N2"/>
    <mergeCell ref="M1:N1"/>
    <mergeCell ref="B25:N25"/>
    <mergeCell ref="B26:N26"/>
    <mergeCell ref="C3:F3"/>
    <mergeCell ref="G3:J3"/>
    <mergeCell ref="K3:N3"/>
    <mergeCell ref="C4:D4"/>
    <mergeCell ref="E4:F4"/>
    <mergeCell ref="G4:H4"/>
    <mergeCell ref="I4:J4"/>
    <mergeCell ref="K4:L4"/>
    <mergeCell ref="M4:N4"/>
    <mergeCell ref="B3:B6"/>
  </mergeCells>
  <hyperlinks>
    <hyperlink ref="B34" location="'2 Содржина'!A1" display="Содржина / Table of Contents" xr:uid="{00000000-0004-0000-0A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F5F9E"/>
  </sheetPr>
  <dimension ref="B1:N63"/>
  <sheetViews>
    <sheetView showGridLines="0" topLeftCell="A40" zoomScale="140" zoomScaleNormal="140" zoomScaleSheetLayoutView="50" workbookViewId="0">
      <selection activeCell="P10" sqref="P10"/>
    </sheetView>
  </sheetViews>
  <sheetFormatPr defaultColWidth="9.140625" defaultRowHeight="12" x14ac:dyDescent="0.2"/>
  <cols>
    <col min="1" max="1" width="0.5703125" style="7" customWidth="1"/>
    <col min="2" max="2" width="17.42578125" style="7" customWidth="1"/>
    <col min="3" max="3" width="6.85546875" style="7" customWidth="1"/>
    <col min="4" max="4" width="8" style="7" customWidth="1"/>
    <col min="5" max="5" width="5" style="7" customWidth="1"/>
    <col min="6" max="6" width="8.570312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39</v>
      </c>
      <c r="C1" s="46"/>
      <c r="D1" s="46"/>
      <c r="F1" s="102" t="s">
        <v>387</v>
      </c>
      <c r="M1" s="252"/>
      <c r="N1" s="252"/>
    </row>
    <row r="2" spans="2:14" x14ac:dyDescent="0.2">
      <c r="C2" s="48"/>
      <c r="D2" s="48"/>
      <c r="E2" s="46"/>
      <c r="J2" s="259"/>
      <c r="K2" s="259"/>
      <c r="L2" s="259"/>
      <c r="M2" s="259"/>
      <c r="N2" s="259"/>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41</v>
      </c>
      <c r="F21" s="102" t="s">
        <v>388</v>
      </c>
    </row>
    <row r="22" spans="2:6" ht="8.4499999999999993" customHeight="1" x14ac:dyDescent="0.2"/>
    <row r="23" spans="2:6" ht="10.15" customHeight="1" x14ac:dyDescent="0.2"/>
    <row r="24" spans="2:6" ht="9" customHeight="1" x14ac:dyDescent="0.2"/>
    <row r="42" spans="2:6" ht="12" customHeight="1" x14ac:dyDescent="0.2">
      <c r="B42" s="46" t="s">
        <v>43</v>
      </c>
      <c r="F42" s="102" t="s">
        <v>389</v>
      </c>
    </row>
    <row r="43" spans="2:6" ht="12" customHeight="1" x14ac:dyDescent="0.2"/>
    <row r="63" spans="2:2" x14ac:dyDescent="0.2">
      <c r="B63" s="12" t="s">
        <v>328</v>
      </c>
    </row>
  </sheetData>
  <customSheetViews>
    <customSheetView guid="{D42A0943-5369-464D-8573-E4002B974BA3}" showPageBreaks="1" showGridLines="0" topLeftCell="A36">
      <selection activeCell="J72" sqref="J72"/>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2">
    <mergeCell ref="M1:N1"/>
    <mergeCell ref="J2:N2"/>
  </mergeCells>
  <hyperlinks>
    <hyperlink ref="B63" location="'2 Содржина'!A1" display="Содржина / Table of Contents" xr:uid="{00000000-0004-0000-0B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1F5F9E"/>
    <pageSetUpPr fitToPage="1"/>
  </sheetPr>
  <dimension ref="B1:H63"/>
  <sheetViews>
    <sheetView showGridLines="0" zoomScaleNormal="100" workbookViewId="0">
      <selection activeCell="O25" sqref="O25"/>
    </sheetView>
  </sheetViews>
  <sheetFormatPr defaultColWidth="9.140625" defaultRowHeight="12" x14ac:dyDescent="0.2"/>
  <cols>
    <col min="1" max="1" width="1.28515625" style="7" customWidth="1"/>
    <col min="2" max="2" width="26.5703125" style="7" customWidth="1"/>
    <col min="3" max="3" width="25.140625"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6" customHeight="1" x14ac:dyDescent="0.2">
      <c r="B1" s="2"/>
      <c r="C1" s="2"/>
      <c r="D1" s="2"/>
      <c r="E1" s="2"/>
      <c r="F1" s="2"/>
      <c r="G1" s="2"/>
    </row>
    <row r="2" spans="2:8" ht="12.75" x14ac:dyDescent="0.2">
      <c r="B2" s="218" t="s">
        <v>390</v>
      </c>
      <c r="C2" s="218"/>
      <c r="D2" s="218"/>
      <c r="E2" s="218"/>
      <c r="F2" s="218"/>
      <c r="G2" s="218"/>
    </row>
    <row r="3" spans="2:8" ht="8.25" customHeight="1" x14ac:dyDescent="0.2">
      <c r="B3" s="49"/>
      <c r="C3" s="49"/>
      <c r="D3" s="49"/>
      <c r="E3" s="49"/>
      <c r="F3" s="49"/>
      <c r="G3" s="13"/>
    </row>
    <row r="4" spans="2:8" ht="12.75" x14ac:dyDescent="0.2">
      <c r="B4" s="218" t="s">
        <v>391</v>
      </c>
      <c r="C4" s="218"/>
      <c r="D4" s="218"/>
      <c r="E4" s="218"/>
      <c r="F4" s="218"/>
      <c r="G4" s="218"/>
      <c r="H4" s="136"/>
    </row>
    <row r="5" spans="2:8" ht="5.25" customHeight="1" x14ac:dyDescent="0.2"/>
    <row r="6" spans="2:8" x14ac:dyDescent="0.2">
      <c r="B6" s="7" t="s">
        <v>47</v>
      </c>
    </row>
    <row r="7" spans="2:8" x14ac:dyDescent="0.2">
      <c r="B7" s="62" t="s">
        <v>48</v>
      </c>
    </row>
    <row r="8" spans="2:8" ht="25.5" customHeight="1" x14ac:dyDescent="0.2">
      <c r="B8" s="228" t="s">
        <v>392</v>
      </c>
      <c r="C8" s="228" t="s">
        <v>393</v>
      </c>
      <c r="D8" s="228" t="s">
        <v>394</v>
      </c>
      <c r="E8" s="228" t="s">
        <v>395</v>
      </c>
    </row>
    <row r="9" spans="2:8" ht="25.5" customHeight="1" thickBot="1" x14ac:dyDescent="0.25">
      <c r="B9" s="260"/>
      <c r="C9" s="260"/>
      <c r="D9" s="260"/>
      <c r="E9" s="260"/>
    </row>
    <row r="10" spans="2:8" ht="12.75" thickTop="1" x14ac:dyDescent="0.2">
      <c r="B10" s="78">
        <f>'[2]1_dpf_clenovi'!$B$4</f>
        <v>45291</v>
      </c>
      <c r="C10" s="81"/>
      <c r="D10" s="81"/>
      <c r="E10" s="81"/>
    </row>
    <row r="11" spans="2:8" x14ac:dyDescent="0.2">
      <c r="B11" s="80" t="s">
        <v>396</v>
      </c>
      <c r="C11" s="81">
        <f>'[2]1_dpf_clenovi'!C5</f>
        <v>9555</v>
      </c>
      <c r="D11" s="81">
        <f>'[2]1_dpf_clenovi'!D5</f>
        <v>4355</v>
      </c>
      <c r="E11" s="81">
        <f>'[2]1_dpf_clenovi'!E5</f>
        <v>13910</v>
      </c>
    </row>
    <row r="12" spans="2:8" x14ac:dyDescent="0.2">
      <c r="B12" s="80" t="s">
        <v>397</v>
      </c>
      <c r="C12" s="81">
        <f>'[2]1_dpf_clenovi'!C6</f>
        <v>5505</v>
      </c>
      <c r="D12" s="81">
        <f>'[2]1_dpf_clenovi'!D6</f>
        <v>11484</v>
      </c>
      <c r="E12" s="81">
        <f>'[2]1_dpf_clenovi'!E6</f>
        <v>16989</v>
      </c>
    </row>
    <row r="13" spans="2:8" x14ac:dyDescent="0.2">
      <c r="B13" s="80" t="s">
        <v>398</v>
      </c>
      <c r="C13" s="81">
        <f>'[2]1_dpf_clenovi'!C7</f>
        <v>101</v>
      </c>
      <c r="D13" s="81">
        <f>'[2]1_dpf_clenovi'!D7</f>
        <v>71</v>
      </c>
      <c r="E13" s="81">
        <f>'[2]1_dpf_clenovi'!E7</f>
        <v>172</v>
      </c>
    </row>
    <row r="14" spans="2:8" x14ac:dyDescent="0.2">
      <c r="B14" s="80" t="s">
        <v>399</v>
      </c>
      <c r="C14" s="81">
        <f>'[2]1_dpf_clenovi'!C8</f>
        <v>228</v>
      </c>
      <c r="D14" s="81">
        <f>'[2]1_dpf_clenovi'!D8</f>
        <v>201</v>
      </c>
      <c r="E14" s="81">
        <f>'[2]1_dpf_clenovi'!E8</f>
        <v>429</v>
      </c>
    </row>
    <row r="15" spans="2:8" x14ac:dyDescent="0.2">
      <c r="B15" s="60" t="s">
        <v>210</v>
      </c>
      <c r="C15" s="61">
        <f>'[2]1_dpf_clenovi'!C9</f>
        <v>15389</v>
      </c>
      <c r="D15" s="61">
        <f>'[2]1_dpf_clenovi'!D9</f>
        <v>16111</v>
      </c>
      <c r="E15" s="61">
        <f>'[2]1_dpf_clenovi'!E9</f>
        <v>31500</v>
      </c>
    </row>
    <row r="16" spans="2:8" x14ac:dyDescent="0.2">
      <c r="B16" s="82">
        <f>'[2]1_dpf_clenovi'!$B$10</f>
        <v>45657</v>
      </c>
      <c r="C16" s="85"/>
      <c r="D16" s="85"/>
      <c r="E16" s="85"/>
    </row>
    <row r="17" spans="2:7" x14ac:dyDescent="0.2">
      <c r="B17" s="84" t="s">
        <v>400</v>
      </c>
      <c r="C17" s="85">
        <f>'[2]1_dpf_clenovi'!C11</f>
        <v>10411</v>
      </c>
      <c r="D17" s="85">
        <f>'[2]1_dpf_clenovi'!D11</f>
        <v>4734</v>
      </c>
      <c r="E17" s="85">
        <f>'[2]1_dpf_clenovi'!E11</f>
        <v>15145</v>
      </c>
    </row>
    <row r="18" spans="2:7" x14ac:dyDescent="0.2">
      <c r="B18" s="84" t="s">
        <v>397</v>
      </c>
      <c r="C18" s="85">
        <f>'[2]1_dpf_clenovi'!C12</f>
        <v>6166</v>
      </c>
      <c r="D18" s="85">
        <f>'[2]1_dpf_clenovi'!D12</f>
        <v>11461</v>
      </c>
      <c r="E18" s="85">
        <f>'[2]1_dpf_clenovi'!E12</f>
        <v>17627</v>
      </c>
    </row>
    <row r="19" spans="2:7" x14ac:dyDescent="0.2">
      <c r="B19" s="84" t="s">
        <v>398</v>
      </c>
      <c r="C19" s="85">
        <f>'[2]1_dpf_clenovi'!C13</f>
        <v>137</v>
      </c>
      <c r="D19" s="85">
        <f>'[2]1_dpf_clenovi'!D13</f>
        <v>60</v>
      </c>
      <c r="E19" s="85">
        <f>'[2]1_dpf_clenovi'!E13</f>
        <v>197</v>
      </c>
    </row>
    <row r="20" spans="2:7" x14ac:dyDescent="0.2">
      <c r="B20" s="84" t="s">
        <v>399</v>
      </c>
      <c r="C20" s="85">
        <f>'[2]1_dpf_clenovi'!C14</f>
        <v>326</v>
      </c>
      <c r="D20" s="85">
        <f>'[2]1_dpf_clenovi'!D14</f>
        <v>277</v>
      </c>
      <c r="E20" s="85">
        <f>'[2]1_dpf_clenovi'!E14</f>
        <v>603</v>
      </c>
    </row>
    <row r="21" spans="2:7" x14ac:dyDescent="0.2">
      <c r="B21" s="60" t="s">
        <v>210</v>
      </c>
      <c r="C21" s="61">
        <f>'[2]1_dpf_clenovi'!C15</f>
        <v>17040</v>
      </c>
      <c r="D21" s="61">
        <f>'[2]1_dpf_clenovi'!D15</f>
        <v>16532</v>
      </c>
      <c r="E21" s="61">
        <f>'[2]1_dpf_clenovi'!E15</f>
        <v>33572</v>
      </c>
    </row>
    <row r="22" spans="2:7" ht="3" customHeight="1" x14ac:dyDescent="0.2">
      <c r="B22" s="10"/>
      <c r="C22" s="11"/>
      <c r="D22" s="11"/>
      <c r="E22" s="11"/>
      <c r="F22" s="11"/>
      <c r="G22" s="11"/>
    </row>
    <row r="23" spans="2:7" x14ac:dyDescent="0.2">
      <c r="B23" s="7" t="s">
        <v>49</v>
      </c>
      <c r="C23" s="23"/>
      <c r="D23" s="23"/>
      <c r="E23" s="23"/>
      <c r="F23" s="23"/>
      <c r="G23" s="23"/>
    </row>
    <row r="24" spans="2:7" x14ac:dyDescent="0.2">
      <c r="B24" s="62" t="s">
        <v>50</v>
      </c>
      <c r="C24" s="23"/>
      <c r="D24" s="23"/>
      <c r="E24" s="23"/>
      <c r="F24" s="23"/>
      <c r="G24" s="23"/>
    </row>
    <row r="25" spans="2:7" ht="16.5" customHeight="1" x14ac:dyDescent="0.2">
      <c r="B25" s="228" t="s">
        <v>392</v>
      </c>
      <c r="C25" s="228" t="s">
        <v>401</v>
      </c>
      <c r="D25" s="15"/>
      <c r="E25" s="15"/>
      <c r="F25" s="15"/>
      <c r="G25" s="15"/>
    </row>
    <row r="26" spans="2:7" ht="12.75" thickBot="1" x14ac:dyDescent="0.25">
      <c r="B26" s="260"/>
      <c r="C26" s="260"/>
      <c r="D26" s="24"/>
      <c r="E26" s="24"/>
      <c r="F26" s="24"/>
      <c r="G26" s="24"/>
    </row>
    <row r="27" spans="2:7" ht="12.75" thickTop="1" x14ac:dyDescent="0.2">
      <c r="B27" s="78">
        <f>'[2]1_dpf_clenovi'!$B$29</f>
        <v>45291</v>
      </c>
      <c r="C27" s="81"/>
      <c r="D27" s="24"/>
      <c r="E27" s="24"/>
      <c r="F27" s="24"/>
      <c r="G27" s="24"/>
    </row>
    <row r="28" spans="2:7" x14ac:dyDescent="0.2">
      <c r="B28" s="80" t="s">
        <v>396</v>
      </c>
      <c r="C28" s="81">
        <f>'[2]1_dpf_clenovi'!C30</f>
        <v>1228</v>
      </c>
      <c r="D28" s="24"/>
      <c r="E28" s="24"/>
      <c r="F28" s="24"/>
      <c r="G28" s="24"/>
    </row>
    <row r="29" spans="2:7" x14ac:dyDescent="0.2">
      <c r="B29" s="80" t="s">
        <v>397</v>
      </c>
      <c r="C29" s="81">
        <f>'[2]1_dpf_clenovi'!C31</f>
        <v>2879</v>
      </c>
      <c r="D29" s="15"/>
      <c r="E29" s="15"/>
      <c r="F29" s="15"/>
      <c r="G29" s="15"/>
    </row>
    <row r="30" spans="2:7" x14ac:dyDescent="0.2">
      <c r="B30" s="80" t="s">
        <v>398</v>
      </c>
      <c r="C30" s="81">
        <f>'[2]1_dpf_clenovi'!C32</f>
        <v>5</v>
      </c>
      <c r="D30" s="15"/>
      <c r="E30" s="15"/>
      <c r="F30" s="15"/>
      <c r="G30" s="15"/>
    </row>
    <row r="31" spans="2:7" x14ac:dyDescent="0.2">
      <c r="B31" s="80" t="s">
        <v>399</v>
      </c>
      <c r="C31" s="81">
        <f>'[2]1_dpf_clenovi'!C33</f>
        <v>43</v>
      </c>
      <c r="D31" s="15"/>
      <c r="E31" s="15"/>
      <c r="F31" s="15"/>
      <c r="G31" s="15"/>
    </row>
    <row r="32" spans="2:7" x14ac:dyDescent="0.2">
      <c r="B32" s="60" t="s">
        <v>210</v>
      </c>
      <c r="C32" s="61">
        <f>'[2]1_dpf_clenovi'!C34</f>
        <v>4155</v>
      </c>
      <c r="D32" s="23"/>
      <c r="E32" s="23"/>
      <c r="F32" s="23"/>
      <c r="G32" s="23"/>
    </row>
    <row r="33" spans="2:7" x14ac:dyDescent="0.2">
      <c r="B33" s="82">
        <f>'[2]1_dpf_clenovi'!$B$35</f>
        <v>45657</v>
      </c>
      <c r="C33" s="85"/>
      <c r="D33" s="23"/>
      <c r="E33" s="23"/>
      <c r="F33" s="23"/>
      <c r="G33" s="23"/>
    </row>
    <row r="34" spans="2:7" x14ac:dyDescent="0.2">
      <c r="B34" s="84" t="s">
        <v>400</v>
      </c>
      <c r="C34" s="85">
        <f>'[2]1_dpf_clenovi'!C36</f>
        <v>1240</v>
      </c>
      <c r="D34" s="18"/>
      <c r="E34" s="18"/>
      <c r="F34" s="18"/>
      <c r="G34" s="18"/>
    </row>
    <row r="35" spans="2:7" x14ac:dyDescent="0.2">
      <c r="B35" s="84" t="s">
        <v>397</v>
      </c>
      <c r="C35" s="85">
        <f>'[2]1_dpf_clenovi'!C37</f>
        <v>2853</v>
      </c>
      <c r="D35" s="24"/>
      <c r="E35" s="24"/>
      <c r="F35" s="24"/>
      <c r="G35" s="24"/>
    </row>
    <row r="36" spans="2:7" x14ac:dyDescent="0.2">
      <c r="B36" s="84" t="s">
        <v>398</v>
      </c>
      <c r="C36" s="85">
        <f>'[2]1_dpf_clenovi'!C38</f>
        <v>5</v>
      </c>
      <c r="D36" s="24"/>
      <c r="E36" s="24"/>
      <c r="F36" s="24"/>
      <c r="G36" s="24"/>
    </row>
    <row r="37" spans="2:7" x14ac:dyDescent="0.2">
      <c r="B37" s="84" t="s">
        <v>399</v>
      </c>
      <c r="C37" s="85">
        <f>'[2]1_dpf_clenovi'!C39</f>
        <v>67</v>
      </c>
      <c r="D37" s="24"/>
      <c r="E37" s="24"/>
      <c r="F37" s="24"/>
      <c r="G37" s="24"/>
    </row>
    <row r="38" spans="2:7" x14ac:dyDescent="0.2">
      <c r="B38" s="60" t="s">
        <v>210</v>
      </c>
      <c r="C38" s="61">
        <f>'[2]1_dpf_clenovi'!C40</f>
        <v>4165</v>
      </c>
      <c r="D38" s="11"/>
      <c r="E38" s="11"/>
      <c r="F38" s="11"/>
      <c r="G38" s="11"/>
    </row>
    <row r="39" spans="2:7" x14ac:dyDescent="0.2">
      <c r="B39" s="7" t="s">
        <v>51</v>
      </c>
    </row>
    <row r="40" spans="2:7" x14ac:dyDescent="0.2">
      <c r="B40" s="62" t="s">
        <v>52</v>
      </c>
    </row>
    <row r="63" spans="2:2" x14ac:dyDescent="0.2">
      <c r="B63" s="12" t="s">
        <v>328</v>
      </c>
    </row>
  </sheetData>
  <customSheetViews>
    <customSheetView guid="{D42A0943-5369-464D-8573-E4002B974BA3}" showGridLines="0" hiddenColumns="1" topLeftCell="A30">
      <selection activeCell="B59" sqref="B59"/>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8">
    <mergeCell ref="B2:G2"/>
    <mergeCell ref="E8:E9"/>
    <mergeCell ref="D8:D9"/>
    <mergeCell ref="B25:B26"/>
    <mergeCell ref="C25:C26"/>
    <mergeCell ref="B8:B9"/>
    <mergeCell ref="C8:C9"/>
    <mergeCell ref="B4:G4"/>
  </mergeCells>
  <hyperlinks>
    <hyperlink ref="B63" location="'2 Содржина'!A1" display="Содржина / Table of Contents" xr:uid="{00000000-0004-0000-0C00-000000000000}"/>
  </hyperlinks>
  <pageMargins left="0.25" right="0.25" top="0.75" bottom="0.75" header="0.3" footer="0.3"/>
  <pageSetup paperSize="9" scale="98"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F5F9E"/>
  </sheetPr>
  <dimension ref="B1:K61"/>
  <sheetViews>
    <sheetView showGridLines="0" topLeftCell="A25" zoomScaleNormal="100" workbookViewId="0">
      <selection activeCell="M30" sqref="M30"/>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402</v>
      </c>
    </row>
    <row r="3" spans="2:7" x14ac:dyDescent="0.2">
      <c r="B3" s="62" t="s">
        <v>403</v>
      </c>
    </row>
    <row r="4" spans="2:7" x14ac:dyDescent="0.2">
      <c r="B4" s="8"/>
    </row>
    <row r="15" spans="2:7" x14ac:dyDescent="0.2">
      <c r="F15" s="11"/>
      <c r="G15" s="11"/>
    </row>
    <row r="16" spans="2:7" x14ac:dyDescent="0.2">
      <c r="F16" s="23"/>
      <c r="G16" s="23"/>
    </row>
    <row r="17" spans="2:11" x14ac:dyDescent="0.2">
      <c r="F17" s="23"/>
      <c r="G17" s="23"/>
    </row>
    <row r="18" spans="2:11" x14ac:dyDescent="0.2">
      <c r="F18" s="23"/>
      <c r="G18" s="23"/>
    </row>
    <row r="19" spans="2:11" ht="16.5" customHeight="1" x14ac:dyDescent="0.2">
      <c r="F19" s="15"/>
      <c r="G19" s="15"/>
    </row>
    <row r="20" spans="2:11" ht="20.25" customHeight="1" x14ac:dyDescent="0.2">
      <c r="F20" s="24"/>
      <c r="G20" s="24"/>
    </row>
    <row r="21" spans="2:11" x14ac:dyDescent="0.2">
      <c r="F21" s="24"/>
      <c r="G21" s="24"/>
    </row>
    <row r="22" spans="2:11" x14ac:dyDescent="0.2">
      <c r="F22" s="24"/>
      <c r="G22" s="24"/>
    </row>
    <row r="23" spans="2:11" x14ac:dyDescent="0.2">
      <c r="F23" s="15"/>
      <c r="G23" s="15"/>
    </row>
    <row r="24" spans="2:11" x14ac:dyDescent="0.2">
      <c r="F24" s="23"/>
      <c r="G24" s="23"/>
    </row>
    <row r="25" spans="2:11" ht="4.9000000000000004" customHeight="1" x14ac:dyDescent="0.2">
      <c r="F25" s="23"/>
      <c r="G25" s="23"/>
    </row>
    <row r="26" spans="2:11" ht="11.45" customHeight="1" x14ac:dyDescent="0.2">
      <c r="B26" s="230" t="s">
        <v>404</v>
      </c>
      <c r="C26" s="230"/>
      <c r="D26" s="230"/>
      <c r="E26" s="230"/>
      <c r="F26" s="230"/>
      <c r="G26" s="23"/>
      <c r="H26" s="23"/>
      <c r="I26" s="23"/>
      <c r="J26" s="23"/>
      <c r="K26" s="23"/>
    </row>
    <row r="27" spans="2:11" ht="13.5" customHeight="1" x14ac:dyDescent="0.2">
      <c r="B27" s="231" t="s">
        <v>405</v>
      </c>
      <c r="C27" s="231"/>
      <c r="D27" s="231"/>
      <c r="E27" s="141"/>
      <c r="F27" s="24"/>
      <c r="G27" s="24"/>
    </row>
    <row r="28" spans="2:11" x14ac:dyDescent="0.2">
      <c r="F28" s="11"/>
      <c r="G28" s="11"/>
    </row>
    <row r="29" spans="2:11" x14ac:dyDescent="0.2">
      <c r="B29" s="7" t="s">
        <v>55</v>
      </c>
      <c r="C29" s="11"/>
      <c r="D29" s="11"/>
      <c r="E29" s="11"/>
      <c r="F29" s="11"/>
      <c r="G29" s="11"/>
    </row>
    <row r="30" spans="2:11" x14ac:dyDescent="0.2">
      <c r="B30" s="62" t="s">
        <v>406</v>
      </c>
    </row>
    <row r="31" spans="2:11" x14ac:dyDescent="0.2">
      <c r="B31" s="62" t="s">
        <v>407</v>
      </c>
    </row>
    <row r="55" spans="2:4" ht="11.45" customHeight="1" x14ac:dyDescent="0.2">
      <c r="B55" s="231" t="s">
        <v>408</v>
      </c>
      <c r="C55" s="231"/>
      <c r="D55" s="231"/>
    </row>
    <row r="56" spans="2:4" x14ac:dyDescent="0.2">
      <c r="B56" s="231"/>
      <c r="C56" s="231"/>
      <c r="D56" s="231"/>
    </row>
    <row r="61" spans="2:4" x14ac:dyDescent="0.2">
      <c r="B61" s="12" t="s">
        <v>328</v>
      </c>
    </row>
  </sheetData>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3">
    <mergeCell ref="B26:F26"/>
    <mergeCell ref="B27:D27"/>
    <mergeCell ref="B55:D56"/>
  </mergeCells>
  <hyperlinks>
    <hyperlink ref="B61" location="'2 Содржина'!A1" display="Содржина / Table of Contents" xr:uid="{00000000-0004-0000-0D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F5F9E"/>
    <pageSetUpPr fitToPage="1"/>
  </sheetPr>
  <dimension ref="B2:S57"/>
  <sheetViews>
    <sheetView showGridLines="0" zoomScaleNormal="100" workbookViewId="0">
      <selection activeCell="Q39" sqref="Q39"/>
    </sheetView>
  </sheetViews>
  <sheetFormatPr defaultColWidth="9.140625" defaultRowHeight="12" x14ac:dyDescent="0.2"/>
  <cols>
    <col min="1" max="1" width="0.85546875" style="7" customWidth="1"/>
    <col min="2" max="2" width="10.85546875" style="7" customWidth="1"/>
    <col min="3" max="3" width="5.5703125" style="7" bestFit="1" customWidth="1"/>
    <col min="4" max="4" width="7.42578125" style="7" customWidth="1"/>
    <col min="5" max="5" width="6.7109375" style="7" bestFit="1" customWidth="1"/>
    <col min="6" max="6" width="5.5703125" style="7" bestFit="1" customWidth="1"/>
    <col min="7" max="7" width="8" style="7" bestFit="1" customWidth="1"/>
    <col min="8" max="8" width="6.7109375" style="7" bestFit="1" customWidth="1"/>
    <col min="9" max="9" width="5.5703125" style="7" bestFit="1" customWidth="1"/>
    <col min="10" max="10" width="8" style="7" bestFit="1" customWidth="1"/>
    <col min="11" max="11" width="6.7109375" style="7" bestFit="1" customWidth="1"/>
    <col min="12" max="12" width="5.5703125" style="7" customWidth="1"/>
    <col min="13" max="13" width="7.7109375" style="7" customWidth="1"/>
    <col min="14" max="14" width="6.7109375" style="7" customWidth="1"/>
    <col min="15" max="15" width="7.28515625" style="7" customWidth="1"/>
    <col min="16" max="16" width="9" style="7" customWidth="1"/>
    <col min="17" max="17" width="7.5703125" style="7" customWidth="1"/>
    <col min="18" max="18" width="7.42578125" style="7" customWidth="1"/>
    <col min="19" max="19" width="1.28515625" style="7" customWidth="1"/>
    <col min="20" max="16384" width="9.140625" style="7"/>
  </cols>
  <sheetData>
    <row r="2" spans="2:19" x14ac:dyDescent="0.2">
      <c r="B2" s="7" t="s">
        <v>57</v>
      </c>
    </row>
    <row r="3" spans="2:19" x14ac:dyDescent="0.2">
      <c r="B3" s="62" t="s">
        <v>58</v>
      </c>
    </row>
    <row r="4" spans="2:19" ht="6.75" customHeight="1" x14ac:dyDescent="0.2">
      <c r="B4" s="8"/>
    </row>
    <row r="5" spans="2:19" ht="12.75" customHeight="1" x14ac:dyDescent="0.2">
      <c r="B5" s="236" t="s">
        <v>409</v>
      </c>
      <c r="C5" s="261" t="s">
        <v>410</v>
      </c>
      <c r="D5" s="261"/>
      <c r="E5" s="261"/>
      <c r="F5" s="261" t="s">
        <v>411</v>
      </c>
      <c r="G5" s="261"/>
      <c r="H5" s="261"/>
      <c r="I5" s="261" t="s">
        <v>412</v>
      </c>
      <c r="J5" s="261"/>
      <c r="K5" s="261"/>
      <c r="L5" s="262" t="s">
        <v>413</v>
      </c>
      <c r="M5" s="261"/>
      <c r="N5" s="261"/>
      <c r="O5" s="262" t="s">
        <v>414</v>
      </c>
      <c r="P5" s="51"/>
      <c r="Q5" s="51"/>
    </row>
    <row r="6" spans="2:19" ht="37.5" customHeight="1" x14ac:dyDescent="0.2">
      <c r="B6" s="236"/>
      <c r="C6" s="137" t="s">
        <v>240</v>
      </c>
      <c r="D6" s="173" t="s">
        <v>241</v>
      </c>
      <c r="E6" s="173" t="s">
        <v>242</v>
      </c>
      <c r="F6" s="137" t="s">
        <v>240</v>
      </c>
      <c r="G6" s="173" t="s">
        <v>241</v>
      </c>
      <c r="H6" s="173" t="s">
        <v>242</v>
      </c>
      <c r="I6" s="137" t="s">
        <v>240</v>
      </c>
      <c r="J6" s="173" t="s">
        <v>241</v>
      </c>
      <c r="K6" s="173" t="s">
        <v>242</v>
      </c>
      <c r="L6" s="137" t="s">
        <v>240</v>
      </c>
      <c r="M6" s="173" t="s">
        <v>241</v>
      </c>
      <c r="N6" s="173" t="s">
        <v>242</v>
      </c>
      <c r="O6" s="262"/>
      <c r="P6" s="52"/>
      <c r="Q6" s="52"/>
    </row>
    <row r="7" spans="2:19" x14ac:dyDescent="0.2">
      <c r="B7" s="109" t="s">
        <v>224</v>
      </c>
      <c r="C7" s="63">
        <f>'[2]4_dpf_clenovi'!C6</f>
        <v>24</v>
      </c>
      <c r="D7" s="63">
        <f>'[2]4_dpf_clenovi'!D6</f>
        <v>16</v>
      </c>
      <c r="E7" s="63">
        <f>'[2]4_dpf_clenovi'!E6</f>
        <v>40</v>
      </c>
      <c r="F7" s="63">
        <f>'[2]4_dpf_clenovi'!F6</f>
        <v>7</v>
      </c>
      <c r="G7" s="63">
        <f>'[2]4_dpf_clenovi'!G6</f>
        <v>5</v>
      </c>
      <c r="H7" s="63">
        <f>'[2]4_dpf_clenovi'!H6</f>
        <v>12</v>
      </c>
      <c r="I7" s="63">
        <f>'[2]4_dpf_clenovi'!I6</f>
        <v>0</v>
      </c>
      <c r="J7" s="63">
        <f>'[2]4_dpf_clenovi'!J6</f>
        <v>0</v>
      </c>
      <c r="K7" s="63">
        <f>'[2]4_dpf_clenovi'!K6</f>
        <v>0</v>
      </c>
      <c r="L7" s="63">
        <f>'[2]4_dpf_clenovi'!L6</f>
        <v>1</v>
      </c>
      <c r="M7" s="63">
        <f>'[2]4_dpf_clenovi'!M6</f>
        <v>2</v>
      </c>
      <c r="N7" s="63">
        <f>'[2]4_dpf_clenovi'!N6</f>
        <v>3</v>
      </c>
      <c r="O7" s="63">
        <f>'[2]4_dpf_clenovi'!O6</f>
        <v>55</v>
      </c>
      <c r="P7" s="50"/>
      <c r="Q7" s="50"/>
    </row>
    <row r="8" spans="2:19" x14ac:dyDescent="0.2">
      <c r="B8" s="109" t="s">
        <v>225</v>
      </c>
      <c r="C8" s="63">
        <f>'[2]4_dpf_clenovi'!C7</f>
        <v>197</v>
      </c>
      <c r="D8" s="63">
        <f>'[2]4_dpf_clenovi'!D7</f>
        <v>104</v>
      </c>
      <c r="E8" s="63">
        <f>'[2]4_dpf_clenovi'!E7</f>
        <v>301</v>
      </c>
      <c r="F8" s="63">
        <f>'[2]4_dpf_clenovi'!F7</f>
        <v>126</v>
      </c>
      <c r="G8" s="63">
        <f>'[2]4_dpf_clenovi'!G7</f>
        <v>82</v>
      </c>
      <c r="H8" s="63">
        <f>'[2]4_dpf_clenovi'!H7</f>
        <v>208</v>
      </c>
      <c r="I8" s="64">
        <f>'[2]4_dpf_clenovi'!I7</f>
        <v>4</v>
      </c>
      <c r="J8" s="64">
        <f>'[2]4_dpf_clenovi'!J7</f>
        <v>3</v>
      </c>
      <c r="K8" s="64">
        <f>'[2]4_dpf_clenovi'!K7</f>
        <v>7</v>
      </c>
      <c r="L8" s="64">
        <f>'[2]4_dpf_clenovi'!L7</f>
        <v>4</v>
      </c>
      <c r="M8" s="64">
        <f>'[2]4_dpf_clenovi'!M7</f>
        <v>7</v>
      </c>
      <c r="N8" s="64">
        <f>'[2]4_dpf_clenovi'!N7</f>
        <v>11</v>
      </c>
      <c r="O8" s="63">
        <f>'[2]4_dpf_clenovi'!O7</f>
        <v>527</v>
      </c>
      <c r="P8" s="50"/>
      <c r="Q8" s="50"/>
    </row>
    <row r="9" spans="2:19" x14ac:dyDescent="0.2">
      <c r="B9" s="109" t="s">
        <v>226</v>
      </c>
      <c r="C9" s="63">
        <f>'[2]4_dpf_clenovi'!C8</f>
        <v>474</v>
      </c>
      <c r="D9" s="63">
        <f>'[2]4_dpf_clenovi'!D8</f>
        <v>383</v>
      </c>
      <c r="E9" s="63">
        <f>'[2]4_dpf_clenovi'!E8</f>
        <v>857</v>
      </c>
      <c r="F9" s="63">
        <f>'[2]4_dpf_clenovi'!F8</f>
        <v>288</v>
      </c>
      <c r="G9" s="63">
        <f>'[2]4_dpf_clenovi'!G8</f>
        <v>240</v>
      </c>
      <c r="H9" s="63">
        <f>'[2]4_dpf_clenovi'!H8</f>
        <v>528</v>
      </c>
      <c r="I9" s="64">
        <f>'[2]4_dpf_clenovi'!I8</f>
        <v>13</v>
      </c>
      <c r="J9" s="64">
        <f>'[2]4_dpf_clenovi'!J8</f>
        <v>7</v>
      </c>
      <c r="K9" s="64">
        <f>'[2]4_dpf_clenovi'!K8</f>
        <v>20</v>
      </c>
      <c r="L9" s="64">
        <f>'[2]4_dpf_clenovi'!L8</f>
        <v>18</v>
      </c>
      <c r="M9" s="64">
        <f>'[2]4_dpf_clenovi'!M8</f>
        <v>14</v>
      </c>
      <c r="N9" s="64">
        <f>'[2]4_dpf_clenovi'!N8</f>
        <v>32</v>
      </c>
      <c r="O9" s="63">
        <f>'[2]4_dpf_clenovi'!O8</f>
        <v>1437</v>
      </c>
      <c r="P9" s="50"/>
      <c r="Q9" s="50"/>
    </row>
    <row r="10" spans="2:19" x14ac:dyDescent="0.2">
      <c r="B10" s="109" t="s">
        <v>227</v>
      </c>
      <c r="C10" s="63">
        <f>'[2]4_dpf_clenovi'!C9</f>
        <v>874</v>
      </c>
      <c r="D10" s="63">
        <f>'[2]4_dpf_clenovi'!D9</f>
        <v>940</v>
      </c>
      <c r="E10" s="63">
        <f>'[2]4_dpf_clenovi'!E9</f>
        <v>1814</v>
      </c>
      <c r="F10" s="63">
        <f>'[2]4_dpf_clenovi'!F9</f>
        <v>584</v>
      </c>
      <c r="G10" s="63">
        <f>'[2]4_dpf_clenovi'!G9</f>
        <v>533</v>
      </c>
      <c r="H10" s="63">
        <f>'[2]4_dpf_clenovi'!H9</f>
        <v>1117</v>
      </c>
      <c r="I10" s="64">
        <f>'[2]4_dpf_clenovi'!I9</f>
        <v>14</v>
      </c>
      <c r="J10" s="64">
        <f>'[2]4_dpf_clenovi'!J9</f>
        <v>10</v>
      </c>
      <c r="K10" s="64">
        <f>'[2]4_dpf_clenovi'!K9</f>
        <v>24</v>
      </c>
      <c r="L10" s="64">
        <f>'[2]4_dpf_clenovi'!L9</f>
        <v>30</v>
      </c>
      <c r="M10" s="64">
        <f>'[2]4_dpf_clenovi'!M9</f>
        <v>24</v>
      </c>
      <c r="N10" s="64">
        <f>'[2]4_dpf_clenovi'!N9</f>
        <v>54</v>
      </c>
      <c r="O10" s="63">
        <f>'[2]4_dpf_clenovi'!O9</f>
        <v>3009</v>
      </c>
      <c r="P10" s="50"/>
      <c r="Q10" s="50"/>
    </row>
    <row r="11" spans="2:19" x14ac:dyDescent="0.2">
      <c r="B11" s="109" t="s">
        <v>228</v>
      </c>
      <c r="C11" s="63">
        <f>'[2]4_dpf_clenovi'!C10</f>
        <v>1281</v>
      </c>
      <c r="D11" s="63">
        <f>'[2]4_dpf_clenovi'!D10</f>
        <v>1267</v>
      </c>
      <c r="E11" s="63">
        <f>'[2]4_dpf_clenovi'!E10</f>
        <v>2548</v>
      </c>
      <c r="F11" s="63">
        <f>'[2]4_dpf_clenovi'!F10</f>
        <v>1132</v>
      </c>
      <c r="G11" s="63">
        <f>'[2]4_dpf_clenovi'!G10</f>
        <v>950</v>
      </c>
      <c r="H11" s="63">
        <f>'[2]4_dpf_clenovi'!H10</f>
        <v>2082</v>
      </c>
      <c r="I11" s="64">
        <f>'[2]4_dpf_clenovi'!I10</f>
        <v>16</v>
      </c>
      <c r="J11" s="64">
        <f>'[2]4_dpf_clenovi'!J10</f>
        <v>21</v>
      </c>
      <c r="K11" s="64">
        <f>'[2]4_dpf_clenovi'!K10</f>
        <v>37</v>
      </c>
      <c r="L11" s="64">
        <f>'[2]4_dpf_clenovi'!L10</f>
        <v>54</v>
      </c>
      <c r="M11" s="64">
        <f>'[2]4_dpf_clenovi'!M10</f>
        <v>38</v>
      </c>
      <c r="N11" s="64">
        <f>'[2]4_dpf_clenovi'!N10</f>
        <v>92</v>
      </c>
      <c r="O11" s="63">
        <f>'[2]4_dpf_clenovi'!O10</f>
        <v>4759</v>
      </c>
      <c r="P11" s="50"/>
      <c r="Q11" s="50"/>
    </row>
    <row r="12" spans="2:19" x14ac:dyDescent="0.2">
      <c r="B12" s="109" t="s">
        <v>229</v>
      </c>
      <c r="C12" s="63">
        <f>'[2]4_dpf_clenovi'!C11</f>
        <v>1497</v>
      </c>
      <c r="D12" s="63">
        <f>'[2]4_dpf_clenovi'!D11</f>
        <v>1436</v>
      </c>
      <c r="E12" s="63">
        <f>'[2]4_dpf_clenovi'!E11</f>
        <v>2933</v>
      </c>
      <c r="F12" s="63">
        <f>'[2]4_dpf_clenovi'!F11</f>
        <v>1624</v>
      </c>
      <c r="G12" s="63">
        <f>'[2]4_dpf_clenovi'!G11</f>
        <v>1334</v>
      </c>
      <c r="H12" s="63">
        <f>'[2]4_dpf_clenovi'!H11</f>
        <v>2958</v>
      </c>
      <c r="I12" s="64">
        <f>'[2]4_dpf_clenovi'!I11</f>
        <v>16</v>
      </c>
      <c r="J12" s="64">
        <f>'[2]4_dpf_clenovi'!J11</f>
        <v>26</v>
      </c>
      <c r="K12" s="64">
        <f>'[2]4_dpf_clenovi'!K11</f>
        <v>42</v>
      </c>
      <c r="L12" s="64">
        <f>'[2]4_dpf_clenovi'!L11</f>
        <v>65</v>
      </c>
      <c r="M12" s="64">
        <f>'[2]4_dpf_clenovi'!M11</f>
        <v>48</v>
      </c>
      <c r="N12" s="64">
        <f>'[2]4_dpf_clenovi'!N11</f>
        <v>113</v>
      </c>
      <c r="O12" s="63">
        <f>'[2]4_dpf_clenovi'!O11</f>
        <v>6046</v>
      </c>
      <c r="P12" s="50"/>
      <c r="Q12" s="50"/>
    </row>
    <row r="13" spans="2:19" x14ac:dyDescent="0.2">
      <c r="B13" s="109" t="s">
        <v>230</v>
      </c>
      <c r="C13" s="63">
        <f>'[2]4_dpf_clenovi'!C12</f>
        <v>1322</v>
      </c>
      <c r="D13" s="63">
        <f>'[2]4_dpf_clenovi'!D12</f>
        <v>1161</v>
      </c>
      <c r="E13" s="63">
        <f>'[2]4_dpf_clenovi'!E12</f>
        <v>2483</v>
      </c>
      <c r="F13" s="63">
        <f>'[2]4_dpf_clenovi'!F12</f>
        <v>1537</v>
      </c>
      <c r="G13" s="63">
        <f>'[2]4_dpf_clenovi'!G12</f>
        <v>1432</v>
      </c>
      <c r="H13" s="63">
        <f>'[2]4_dpf_clenovi'!H12</f>
        <v>2969</v>
      </c>
      <c r="I13" s="64">
        <f>'[2]4_dpf_clenovi'!I12</f>
        <v>16</v>
      </c>
      <c r="J13" s="64">
        <f>'[2]4_dpf_clenovi'!J12</f>
        <v>17</v>
      </c>
      <c r="K13" s="64">
        <f>'[2]4_dpf_clenovi'!K12</f>
        <v>33</v>
      </c>
      <c r="L13" s="64">
        <f>'[2]4_dpf_clenovi'!L12</f>
        <v>62</v>
      </c>
      <c r="M13" s="64">
        <f>'[2]4_dpf_clenovi'!M12</f>
        <v>53</v>
      </c>
      <c r="N13" s="64">
        <f>'[2]4_dpf_clenovi'!N12</f>
        <v>115</v>
      </c>
      <c r="O13" s="63">
        <f>'[2]4_dpf_clenovi'!O12</f>
        <v>5600</v>
      </c>
      <c r="P13" s="50"/>
      <c r="Q13" s="50"/>
    </row>
    <row r="14" spans="2:19" x14ac:dyDescent="0.2">
      <c r="B14" s="109" t="s">
        <v>231</v>
      </c>
      <c r="C14" s="63">
        <f>'[2]4_dpf_clenovi'!C13</f>
        <v>1013</v>
      </c>
      <c r="D14" s="63">
        <f>'[2]4_dpf_clenovi'!D13</f>
        <v>849</v>
      </c>
      <c r="E14" s="63">
        <f>'[2]4_dpf_clenovi'!E13</f>
        <v>1862</v>
      </c>
      <c r="F14" s="63">
        <f>'[2]4_dpf_clenovi'!F13</f>
        <v>1375</v>
      </c>
      <c r="G14" s="63">
        <f>'[2]4_dpf_clenovi'!G13</f>
        <v>1223</v>
      </c>
      <c r="H14" s="63">
        <f>'[2]4_dpf_clenovi'!H13</f>
        <v>2598</v>
      </c>
      <c r="I14" s="64">
        <f>'[2]4_dpf_clenovi'!I13</f>
        <v>9</v>
      </c>
      <c r="J14" s="64">
        <f>'[2]4_dpf_clenovi'!J13</f>
        <v>11</v>
      </c>
      <c r="K14" s="64">
        <f>'[2]4_dpf_clenovi'!K13</f>
        <v>20</v>
      </c>
      <c r="L14" s="64">
        <f>'[2]4_dpf_clenovi'!L13</f>
        <v>67</v>
      </c>
      <c r="M14" s="64">
        <f>'[2]4_dpf_clenovi'!M13</f>
        <v>44</v>
      </c>
      <c r="N14" s="64">
        <f>'[2]4_dpf_clenovi'!N13</f>
        <v>111</v>
      </c>
      <c r="O14" s="63">
        <f>'[2]4_dpf_clenovi'!O13</f>
        <v>4591</v>
      </c>
      <c r="P14" s="50"/>
      <c r="Q14" s="50"/>
    </row>
    <row r="15" spans="2:19" x14ac:dyDescent="0.2">
      <c r="B15" s="109" t="s">
        <v>232</v>
      </c>
      <c r="C15" s="63">
        <f>'[2]4_dpf_clenovi'!C14</f>
        <v>630</v>
      </c>
      <c r="D15" s="63">
        <f>'[2]4_dpf_clenovi'!D14</f>
        <v>585</v>
      </c>
      <c r="E15" s="63">
        <f>'[2]4_dpf_clenovi'!E14</f>
        <v>1215</v>
      </c>
      <c r="F15" s="63">
        <f>'[2]4_dpf_clenovi'!F14</f>
        <v>1127</v>
      </c>
      <c r="G15" s="63">
        <f>'[2]4_dpf_clenovi'!G14</f>
        <v>1072</v>
      </c>
      <c r="H15" s="63">
        <f>'[2]4_dpf_clenovi'!H14</f>
        <v>2199</v>
      </c>
      <c r="I15" s="64">
        <f>'[2]4_dpf_clenovi'!I14</f>
        <v>3</v>
      </c>
      <c r="J15" s="64">
        <f>'[2]4_dpf_clenovi'!J14</f>
        <v>5</v>
      </c>
      <c r="K15" s="64">
        <f>'[2]4_dpf_clenovi'!K14</f>
        <v>8</v>
      </c>
      <c r="L15" s="64">
        <f>'[2]4_dpf_clenovi'!L14</f>
        <v>31</v>
      </c>
      <c r="M15" s="64">
        <f>'[2]4_dpf_clenovi'!M14</f>
        <v>27</v>
      </c>
      <c r="N15" s="64">
        <f>'[2]4_dpf_clenovi'!N14</f>
        <v>58</v>
      </c>
      <c r="O15" s="63">
        <f>'[2]4_dpf_clenovi'!O14</f>
        <v>3480</v>
      </c>
      <c r="P15" s="50"/>
      <c r="Q15" s="50"/>
    </row>
    <row r="16" spans="2:19" x14ac:dyDescent="0.2">
      <c r="B16" s="109" t="s">
        <v>233</v>
      </c>
      <c r="C16" s="63">
        <f>'[2]4_dpf_clenovi'!C15</f>
        <v>349</v>
      </c>
      <c r="D16" s="63">
        <f>'[2]4_dpf_clenovi'!D15</f>
        <v>307</v>
      </c>
      <c r="E16" s="63">
        <f>'[2]4_dpf_clenovi'!E15</f>
        <v>656</v>
      </c>
      <c r="F16" s="63">
        <f>'[2]4_dpf_clenovi'!F15</f>
        <v>712</v>
      </c>
      <c r="G16" s="63">
        <f>'[2]4_dpf_clenovi'!G15</f>
        <v>651</v>
      </c>
      <c r="H16" s="63">
        <f>'[2]4_dpf_clenovi'!H15</f>
        <v>1363</v>
      </c>
      <c r="I16" s="64">
        <f>'[2]4_dpf_clenovi'!I15</f>
        <v>2</v>
      </c>
      <c r="J16" s="64">
        <f>'[2]4_dpf_clenovi'!J15</f>
        <v>2</v>
      </c>
      <c r="K16" s="64">
        <f>'[2]4_dpf_clenovi'!K15</f>
        <v>4</v>
      </c>
      <c r="L16" s="64">
        <f>'[2]4_dpf_clenovi'!L15</f>
        <v>5</v>
      </c>
      <c r="M16" s="64">
        <f>'[2]4_dpf_clenovi'!M15</f>
        <v>5</v>
      </c>
      <c r="N16" s="64">
        <f>'[2]4_dpf_clenovi'!N15</f>
        <v>10</v>
      </c>
      <c r="O16" s="63">
        <f>'[2]4_dpf_clenovi'!O15</f>
        <v>2033</v>
      </c>
      <c r="P16" s="50"/>
      <c r="Q16" s="50"/>
      <c r="S16" s="9"/>
    </row>
    <row r="17" spans="2:19" x14ac:dyDescent="0.2">
      <c r="B17" s="109" t="s">
        <v>234</v>
      </c>
      <c r="C17" s="63">
        <f>'[2]4_dpf_clenovi'!C16</f>
        <v>259</v>
      </c>
      <c r="D17" s="63">
        <f>'[2]4_dpf_clenovi'!D16</f>
        <v>177</v>
      </c>
      <c r="E17" s="63">
        <f>'[2]4_dpf_clenovi'!E16</f>
        <v>436</v>
      </c>
      <c r="F17" s="63">
        <f>'[2]4_dpf_clenovi'!F16</f>
        <v>925</v>
      </c>
      <c r="G17" s="63">
        <f>'[2]4_dpf_clenovi'!G16</f>
        <v>668</v>
      </c>
      <c r="H17" s="63">
        <f>'[2]4_dpf_clenovi'!H16</f>
        <v>1593</v>
      </c>
      <c r="I17" s="64">
        <f>'[2]4_dpf_clenovi'!I16</f>
        <v>2</v>
      </c>
      <c r="J17" s="64">
        <f>'[2]4_dpf_clenovi'!J16</f>
        <v>0</v>
      </c>
      <c r="K17" s="64">
        <f>'[2]4_dpf_clenovi'!K16</f>
        <v>2</v>
      </c>
      <c r="L17" s="64">
        <f>'[2]4_dpf_clenovi'!L16</f>
        <v>3</v>
      </c>
      <c r="M17" s="64">
        <f>'[2]4_dpf_clenovi'!M16</f>
        <v>1</v>
      </c>
      <c r="N17" s="64">
        <f>'[2]4_dpf_clenovi'!N16</f>
        <v>4</v>
      </c>
      <c r="O17" s="63">
        <f>'[2]4_dpf_clenovi'!O16</f>
        <v>2035</v>
      </c>
      <c r="P17" s="50"/>
      <c r="Q17" s="50"/>
      <c r="S17" s="9"/>
    </row>
    <row r="18" spans="2:19" x14ac:dyDescent="0.2">
      <c r="B18" s="174" t="s">
        <v>415</v>
      </c>
      <c r="C18" s="112">
        <f>'[2]4_dpf_clenovi'!C17</f>
        <v>7920</v>
      </c>
      <c r="D18" s="112">
        <f>'[2]4_dpf_clenovi'!D17</f>
        <v>7225</v>
      </c>
      <c r="E18" s="112">
        <f>'[2]4_dpf_clenovi'!E17</f>
        <v>15145</v>
      </c>
      <c r="F18" s="112">
        <f>'[2]4_dpf_clenovi'!F17</f>
        <v>9437</v>
      </c>
      <c r="G18" s="112">
        <f>'[2]4_dpf_clenovi'!G17</f>
        <v>8190</v>
      </c>
      <c r="H18" s="112">
        <f>'[2]4_dpf_clenovi'!H17</f>
        <v>17627</v>
      </c>
      <c r="I18" s="112">
        <f>'[2]4_dpf_clenovi'!I17</f>
        <v>95</v>
      </c>
      <c r="J18" s="112">
        <f>'[2]4_dpf_clenovi'!J17</f>
        <v>102</v>
      </c>
      <c r="K18" s="112">
        <f>'[2]4_dpf_clenovi'!K17</f>
        <v>197</v>
      </c>
      <c r="L18" s="112">
        <f>'[2]4_dpf_clenovi'!L17</f>
        <v>340</v>
      </c>
      <c r="M18" s="112">
        <f>'[2]4_dpf_clenovi'!M17</f>
        <v>263</v>
      </c>
      <c r="N18" s="112">
        <f>'[2]4_dpf_clenovi'!N17</f>
        <v>603</v>
      </c>
      <c r="O18" s="112">
        <f>'[2]4_dpf_clenovi'!O17</f>
        <v>33572</v>
      </c>
      <c r="P18" s="11"/>
      <c r="Q18" s="11"/>
    </row>
    <row r="19" spans="2:19" x14ac:dyDescent="0.2">
      <c r="B19" s="10"/>
      <c r="C19" s="11"/>
      <c r="D19" s="11"/>
      <c r="E19" s="11"/>
      <c r="F19" s="11"/>
      <c r="G19" s="11"/>
      <c r="H19" s="11"/>
      <c r="I19" s="11"/>
      <c r="J19" s="11"/>
      <c r="K19" s="11"/>
      <c r="L19" s="11"/>
      <c r="M19" s="11"/>
      <c r="N19" s="11"/>
      <c r="O19" s="11"/>
      <c r="P19" s="11"/>
      <c r="Q19" s="11"/>
      <c r="R19" s="11"/>
    </row>
    <row r="20" spans="2:19" x14ac:dyDescent="0.2">
      <c r="B20" s="10"/>
      <c r="C20" s="11"/>
      <c r="D20" s="11"/>
      <c r="E20" s="11"/>
      <c r="F20" s="11"/>
      <c r="G20" s="11"/>
      <c r="H20" s="11"/>
      <c r="I20" s="11"/>
      <c r="J20" s="11"/>
      <c r="K20" s="11"/>
      <c r="L20" s="11"/>
      <c r="M20" s="11"/>
      <c r="N20" s="11"/>
      <c r="O20" s="11"/>
      <c r="P20" s="11"/>
      <c r="Q20" s="11"/>
      <c r="R20" s="11"/>
    </row>
    <row r="21" spans="2:19" x14ac:dyDescent="0.2">
      <c r="B21" s="7" t="s">
        <v>416</v>
      </c>
    </row>
    <row r="22" spans="2:19" x14ac:dyDescent="0.2">
      <c r="B22" s="62" t="s">
        <v>60</v>
      </c>
    </row>
    <row r="57" spans="2:2" x14ac:dyDescent="0.2">
      <c r="B57" s="12" t="s">
        <v>328</v>
      </c>
    </row>
  </sheetData>
  <customSheetViews>
    <customSheetView guid="{D42A0943-5369-464D-8573-E4002B974BA3}" showGridLines="0" topLeftCell="A23">
      <selection activeCell="B57" sqref="B57"/>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6">
    <mergeCell ref="B5:B6"/>
    <mergeCell ref="C5:E5"/>
    <mergeCell ref="F5:H5"/>
    <mergeCell ref="O5:O6"/>
    <mergeCell ref="I5:K5"/>
    <mergeCell ref="L5:N5"/>
  </mergeCells>
  <hyperlinks>
    <hyperlink ref="B57" location="'2 Содржина'!A1" display="Содржина / Table of Contents" xr:uid="{00000000-0004-0000-0E00-000000000000}"/>
  </hyperlinks>
  <pageMargins left="0.25" right="0.25" top="0.75" bottom="0.75" header="0.3" footer="0.3"/>
  <pageSetup paperSize="9" scale="93"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F5F9E"/>
  </sheetPr>
  <dimension ref="B1:Q85"/>
  <sheetViews>
    <sheetView showGridLines="0" zoomScaleNormal="100" workbookViewId="0">
      <selection activeCell="Q26" sqref="Q26"/>
    </sheetView>
  </sheetViews>
  <sheetFormatPr defaultColWidth="9.140625" defaultRowHeight="12" x14ac:dyDescent="0.2"/>
  <cols>
    <col min="1" max="1" width="0.85546875" style="7" customWidth="1"/>
    <col min="2" max="2" width="13.7109375" style="7" customWidth="1"/>
    <col min="3" max="3" width="4.85546875" style="7" bestFit="1" customWidth="1"/>
    <col min="4" max="4" width="6.140625" style="7" customWidth="1"/>
    <col min="5" max="5" width="5.7109375" style="7" bestFit="1" customWidth="1"/>
    <col min="6" max="6" width="4.85546875" style="7" customWidth="1"/>
    <col min="7" max="7" width="6.28515625" style="7" customWidth="1"/>
    <col min="8" max="8" width="5.7109375" style="7" bestFit="1" customWidth="1"/>
    <col min="9" max="9" width="5.28515625" style="7" customWidth="1"/>
    <col min="10" max="10" width="7" style="7" customWidth="1"/>
    <col min="11" max="12" width="5.28515625" style="7" customWidth="1"/>
    <col min="13" max="13" width="6.42578125" style="7" customWidth="1"/>
    <col min="14" max="14" width="5.28515625" style="7" customWidth="1"/>
    <col min="15" max="15" width="5.7109375" style="7" bestFit="1" customWidth="1"/>
    <col min="16" max="16" width="6.7109375" style="7" customWidth="1"/>
    <col min="17" max="17" width="5.7109375" style="7" bestFit="1" customWidth="1"/>
    <col min="18" max="18" width="1.28515625" style="7" customWidth="1"/>
    <col min="19" max="16384" width="9.140625" style="7"/>
  </cols>
  <sheetData>
    <row r="1" spans="2:17" ht="3.6" customHeight="1" x14ac:dyDescent="0.2"/>
    <row r="2" spans="2:17" x14ac:dyDescent="0.2">
      <c r="B2" s="7" t="s">
        <v>61</v>
      </c>
    </row>
    <row r="3" spans="2:17" x14ac:dyDescent="0.2">
      <c r="B3" s="62" t="s">
        <v>62</v>
      </c>
    </row>
    <row r="4" spans="2:17" ht="3" customHeight="1" x14ac:dyDescent="0.2">
      <c r="B4" s="8"/>
    </row>
    <row r="5" spans="2:17" ht="26.25" customHeight="1" x14ac:dyDescent="0.2">
      <c r="B5" s="236" t="s">
        <v>235</v>
      </c>
      <c r="C5" s="235" t="s">
        <v>417</v>
      </c>
      <c r="D5" s="235"/>
      <c r="E5" s="235"/>
      <c r="F5" s="235" t="s">
        <v>418</v>
      </c>
      <c r="G5" s="235"/>
      <c r="H5" s="235"/>
      <c r="I5" s="235" t="s">
        <v>419</v>
      </c>
      <c r="J5" s="235"/>
      <c r="K5" s="235"/>
      <c r="L5" s="235" t="s">
        <v>420</v>
      </c>
      <c r="M5" s="235"/>
      <c r="N5" s="235"/>
      <c r="O5" s="235" t="s">
        <v>421</v>
      </c>
      <c r="P5" s="235"/>
      <c r="Q5" s="235"/>
    </row>
    <row r="6" spans="2:17" ht="25.5" customHeight="1" x14ac:dyDescent="0.2">
      <c r="B6" s="237"/>
      <c r="C6" s="175" t="s">
        <v>422</v>
      </c>
      <c r="D6" s="175" t="s">
        <v>423</v>
      </c>
      <c r="E6" s="175" t="s">
        <v>424</v>
      </c>
      <c r="F6" s="175" t="s">
        <v>422</v>
      </c>
      <c r="G6" s="175" t="s">
        <v>423</v>
      </c>
      <c r="H6" s="175" t="s">
        <v>424</v>
      </c>
      <c r="I6" s="175" t="s">
        <v>422</v>
      </c>
      <c r="J6" s="175" t="s">
        <v>423</v>
      </c>
      <c r="K6" s="175" t="s">
        <v>424</v>
      </c>
      <c r="L6" s="175" t="s">
        <v>422</v>
      </c>
      <c r="M6" s="175" t="s">
        <v>423</v>
      </c>
      <c r="N6" s="175" t="s">
        <v>424</v>
      </c>
      <c r="O6" s="175" t="s">
        <v>422</v>
      </c>
      <c r="P6" s="175" t="s">
        <v>423</v>
      </c>
      <c r="Q6" s="175" t="s">
        <v>424</v>
      </c>
    </row>
    <row r="7" spans="2:17" ht="22.5" x14ac:dyDescent="0.2">
      <c r="B7" s="167" t="s">
        <v>425</v>
      </c>
      <c r="C7" s="140">
        <f>'[2]6 zpf_clenovi'!C4</f>
        <v>15</v>
      </c>
      <c r="D7" s="140">
        <f>'[2]6 zpf_clenovi'!D4</f>
        <v>11</v>
      </c>
      <c r="E7" s="140">
        <f>'[2]6 zpf_clenovi'!E4</f>
        <v>26</v>
      </c>
      <c r="F7" s="140">
        <f>'[2]6 zpf_clenovi'!F4</f>
        <v>32</v>
      </c>
      <c r="G7" s="140">
        <f>'[2]6 zpf_clenovi'!G4</f>
        <v>19</v>
      </c>
      <c r="H7" s="140">
        <f>'[2]6 zpf_clenovi'!H4</f>
        <v>51</v>
      </c>
      <c r="I7" s="140">
        <f>'[2]6 zpf_clenovi'!I4</f>
        <v>0</v>
      </c>
      <c r="J7" s="140">
        <f>'[2]6 zpf_clenovi'!J4</f>
        <v>0</v>
      </c>
      <c r="K7" s="140">
        <f>'[2]6 zpf_clenovi'!K4</f>
        <v>0</v>
      </c>
      <c r="L7" s="140">
        <f>'[2]6 zpf_clenovi'!L4</f>
        <v>1</v>
      </c>
      <c r="M7" s="140">
        <f>'[2]6 zpf_clenovi'!M4</f>
        <v>1</v>
      </c>
      <c r="N7" s="140">
        <f>'[2]6 zpf_clenovi'!N4</f>
        <v>2</v>
      </c>
      <c r="O7" s="163">
        <f>'[2]6 zpf_clenovi'!O4</f>
        <v>48</v>
      </c>
      <c r="P7" s="163">
        <f>'[2]6 zpf_clenovi'!P4</f>
        <v>31</v>
      </c>
      <c r="Q7" s="163">
        <f>'[2]6 zpf_clenovi'!Q4</f>
        <v>79</v>
      </c>
    </row>
    <row r="8" spans="2:17" ht="22.5" x14ac:dyDescent="0.2">
      <c r="B8" s="168" t="s">
        <v>426</v>
      </c>
      <c r="C8" s="156">
        <f>'[2]6 zpf_clenovi'!C5</f>
        <v>314</v>
      </c>
      <c r="D8" s="156">
        <f>'[2]6 zpf_clenovi'!D5</f>
        <v>277</v>
      </c>
      <c r="E8" s="156">
        <f>'[2]6 zpf_clenovi'!E5</f>
        <v>591</v>
      </c>
      <c r="F8" s="156">
        <f>'[2]6 zpf_clenovi'!F5</f>
        <v>209</v>
      </c>
      <c r="G8" s="156">
        <f>'[2]6 zpf_clenovi'!G5</f>
        <v>121</v>
      </c>
      <c r="H8" s="156">
        <f>'[2]6 zpf_clenovi'!H5</f>
        <v>330</v>
      </c>
      <c r="I8" s="156">
        <f>'[2]6 zpf_clenovi'!I5</f>
        <v>0</v>
      </c>
      <c r="J8" s="156">
        <f>'[2]6 zpf_clenovi'!J5</f>
        <v>2</v>
      </c>
      <c r="K8" s="156">
        <f>'[2]6 zpf_clenovi'!K5</f>
        <v>2</v>
      </c>
      <c r="L8" s="156">
        <f>'[2]6 zpf_clenovi'!L5</f>
        <v>1</v>
      </c>
      <c r="M8" s="156">
        <f>'[2]6 zpf_clenovi'!M5</f>
        <v>1</v>
      </c>
      <c r="N8" s="156">
        <f>'[2]6 zpf_clenovi'!N5</f>
        <v>2</v>
      </c>
      <c r="O8" s="161">
        <f>'[2]6 zpf_clenovi'!O5</f>
        <v>524</v>
      </c>
      <c r="P8" s="161">
        <f>'[2]6 zpf_clenovi'!P5</f>
        <v>401</v>
      </c>
      <c r="Q8" s="161">
        <f>'[2]6 zpf_clenovi'!Q5</f>
        <v>925</v>
      </c>
    </row>
    <row r="9" spans="2:17" ht="22.5" x14ac:dyDescent="0.2">
      <c r="B9" s="167" t="s">
        <v>427</v>
      </c>
      <c r="C9" s="140">
        <f>'[2]6 zpf_clenovi'!C6</f>
        <v>50</v>
      </c>
      <c r="D9" s="140">
        <f>'[2]6 zpf_clenovi'!D6</f>
        <v>41</v>
      </c>
      <c r="E9" s="140">
        <f>'[2]6 zpf_clenovi'!E6</f>
        <v>91</v>
      </c>
      <c r="F9" s="140">
        <f>'[2]6 zpf_clenovi'!F6</f>
        <v>20</v>
      </c>
      <c r="G9" s="140">
        <f>'[2]6 zpf_clenovi'!G6</f>
        <v>26</v>
      </c>
      <c r="H9" s="140">
        <f>'[2]6 zpf_clenovi'!H6</f>
        <v>46</v>
      </c>
      <c r="I9" s="140">
        <f>'[2]6 zpf_clenovi'!I6</f>
        <v>0</v>
      </c>
      <c r="J9" s="140">
        <f>'[2]6 zpf_clenovi'!J6</f>
        <v>0</v>
      </c>
      <c r="K9" s="140">
        <f>'[2]6 zpf_clenovi'!K6</f>
        <v>0</v>
      </c>
      <c r="L9" s="140">
        <f>'[2]6 zpf_clenovi'!L6</f>
        <v>0</v>
      </c>
      <c r="M9" s="140">
        <f>'[2]6 zpf_clenovi'!M6</f>
        <v>1</v>
      </c>
      <c r="N9" s="140">
        <f>'[2]6 zpf_clenovi'!N6</f>
        <v>1</v>
      </c>
      <c r="O9" s="163">
        <f>'[2]6 zpf_clenovi'!O6</f>
        <v>70</v>
      </c>
      <c r="P9" s="163">
        <f>'[2]6 zpf_clenovi'!P6</f>
        <v>68</v>
      </c>
      <c r="Q9" s="163">
        <f>'[2]6 zpf_clenovi'!Q6</f>
        <v>138</v>
      </c>
    </row>
    <row r="10" spans="2:17" ht="22.5" x14ac:dyDescent="0.2">
      <c r="B10" s="168" t="s">
        <v>428</v>
      </c>
      <c r="C10" s="156">
        <f>'[2]6 zpf_clenovi'!C7</f>
        <v>13</v>
      </c>
      <c r="D10" s="156">
        <f>'[2]6 zpf_clenovi'!D7</f>
        <v>3</v>
      </c>
      <c r="E10" s="156">
        <f>'[2]6 zpf_clenovi'!E7</f>
        <v>16</v>
      </c>
      <c r="F10" s="156">
        <f>'[2]6 zpf_clenovi'!F7</f>
        <v>10</v>
      </c>
      <c r="G10" s="156">
        <f>'[2]6 zpf_clenovi'!G7</f>
        <v>3</v>
      </c>
      <c r="H10" s="156">
        <f>'[2]6 zpf_clenovi'!H7</f>
        <v>13</v>
      </c>
      <c r="I10" s="156">
        <f>'[2]6 zpf_clenovi'!I7</f>
        <v>0</v>
      </c>
      <c r="J10" s="156">
        <f>'[2]6 zpf_clenovi'!J7</f>
        <v>0</v>
      </c>
      <c r="K10" s="156">
        <f>'[2]6 zpf_clenovi'!K7</f>
        <v>0</v>
      </c>
      <c r="L10" s="156">
        <f>'[2]6 zpf_clenovi'!L7</f>
        <v>1</v>
      </c>
      <c r="M10" s="156">
        <f>'[2]6 zpf_clenovi'!M7</f>
        <v>0</v>
      </c>
      <c r="N10" s="156">
        <f>'[2]6 zpf_clenovi'!N7</f>
        <v>1</v>
      </c>
      <c r="O10" s="161">
        <f>'[2]6 zpf_clenovi'!O7</f>
        <v>24</v>
      </c>
      <c r="P10" s="161">
        <f>'[2]6 zpf_clenovi'!P7</f>
        <v>6</v>
      </c>
      <c r="Q10" s="161">
        <f>'[2]6 zpf_clenovi'!Q7</f>
        <v>30</v>
      </c>
    </row>
    <row r="11" spans="2:17" ht="22.5" x14ac:dyDescent="0.2">
      <c r="B11" s="167" t="s">
        <v>429</v>
      </c>
      <c r="C11" s="140">
        <f>'[2]6 zpf_clenovi'!C8</f>
        <v>9</v>
      </c>
      <c r="D11" s="140">
        <f>'[2]6 zpf_clenovi'!D8</f>
        <v>3</v>
      </c>
      <c r="E11" s="140">
        <f>'[2]6 zpf_clenovi'!E8</f>
        <v>12</v>
      </c>
      <c r="F11" s="140">
        <f>'[2]6 zpf_clenovi'!F8</f>
        <v>7</v>
      </c>
      <c r="G11" s="140">
        <f>'[2]6 zpf_clenovi'!G8</f>
        <v>9</v>
      </c>
      <c r="H11" s="140">
        <f>'[2]6 zpf_clenovi'!H8</f>
        <v>16</v>
      </c>
      <c r="I11" s="140">
        <f>'[2]6 zpf_clenovi'!I8</f>
        <v>0</v>
      </c>
      <c r="J11" s="140">
        <f>'[2]6 zpf_clenovi'!J8</f>
        <v>0</v>
      </c>
      <c r="K11" s="140">
        <f>'[2]6 zpf_clenovi'!K8</f>
        <v>0</v>
      </c>
      <c r="L11" s="140">
        <f>'[2]6 zpf_clenovi'!L8</f>
        <v>1</v>
      </c>
      <c r="M11" s="140">
        <f>'[2]6 zpf_clenovi'!M8</f>
        <v>1</v>
      </c>
      <c r="N11" s="140">
        <f>'[2]6 zpf_clenovi'!N8</f>
        <v>2</v>
      </c>
      <c r="O11" s="163">
        <f>'[2]6 zpf_clenovi'!O8</f>
        <v>17</v>
      </c>
      <c r="P11" s="163">
        <f>'[2]6 zpf_clenovi'!P8</f>
        <v>13</v>
      </c>
      <c r="Q11" s="163">
        <f>'[2]6 zpf_clenovi'!Q8</f>
        <v>30</v>
      </c>
    </row>
    <row r="12" spans="2:17" ht="22.5" x14ac:dyDescent="0.2">
      <c r="B12" s="168" t="s">
        <v>430</v>
      </c>
      <c r="C12" s="156">
        <f>'[2]6 zpf_clenovi'!C9</f>
        <v>12</v>
      </c>
      <c r="D12" s="156">
        <f>'[2]6 zpf_clenovi'!D9</f>
        <v>17</v>
      </c>
      <c r="E12" s="156">
        <f>'[2]6 zpf_clenovi'!E9</f>
        <v>29</v>
      </c>
      <c r="F12" s="156">
        <f>'[2]6 zpf_clenovi'!F9</f>
        <v>0</v>
      </c>
      <c r="G12" s="156">
        <f>'[2]6 zpf_clenovi'!G9</f>
        <v>0</v>
      </c>
      <c r="H12" s="156">
        <f>'[2]6 zpf_clenovi'!H9</f>
        <v>0</v>
      </c>
      <c r="I12" s="156">
        <f>'[2]6 zpf_clenovi'!I9</f>
        <v>0</v>
      </c>
      <c r="J12" s="156">
        <f>'[2]6 zpf_clenovi'!J9</f>
        <v>0</v>
      </c>
      <c r="K12" s="156">
        <f>'[2]6 zpf_clenovi'!K9</f>
        <v>0</v>
      </c>
      <c r="L12" s="156">
        <f>'[2]6 zpf_clenovi'!L9</f>
        <v>3</v>
      </c>
      <c r="M12" s="156">
        <f>'[2]6 zpf_clenovi'!M9</f>
        <v>1</v>
      </c>
      <c r="N12" s="156">
        <f>'[2]6 zpf_clenovi'!N9</f>
        <v>4</v>
      </c>
      <c r="O12" s="161">
        <f>'[2]6 zpf_clenovi'!O9</f>
        <v>15</v>
      </c>
      <c r="P12" s="161">
        <f>'[2]6 zpf_clenovi'!P9</f>
        <v>18</v>
      </c>
      <c r="Q12" s="161">
        <f>'[2]6 zpf_clenovi'!Q9</f>
        <v>33</v>
      </c>
    </row>
    <row r="13" spans="2:17" ht="22.5" x14ac:dyDescent="0.2">
      <c r="B13" s="167" t="s">
        <v>431</v>
      </c>
      <c r="C13" s="140">
        <f>'[2]6 zpf_clenovi'!C10</f>
        <v>114</v>
      </c>
      <c r="D13" s="140">
        <f>'[2]6 zpf_clenovi'!D10</f>
        <v>62</v>
      </c>
      <c r="E13" s="140">
        <f>'[2]6 zpf_clenovi'!E10</f>
        <v>176</v>
      </c>
      <c r="F13" s="140">
        <f>'[2]6 zpf_clenovi'!F10</f>
        <v>14</v>
      </c>
      <c r="G13" s="140">
        <f>'[2]6 zpf_clenovi'!G10</f>
        <v>7</v>
      </c>
      <c r="H13" s="140">
        <f>'[2]6 zpf_clenovi'!H10</f>
        <v>21</v>
      </c>
      <c r="I13" s="140">
        <f>'[2]6 zpf_clenovi'!I10</f>
        <v>0</v>
      </c>
      <c r="J13" s="140">
        <f>'[2]6 zpf_clenovi'!J10</f>
        <v>0</v>
      </c>
      <c r="K13" s="140">
        <f>'[2]6 zpf_clenovi'!K10</f>
        <v>0</v>
      </c>
      <c r="L13" s="140">
        <f>'[2]6 zpf_clenovi'!L10</f>
        <v>1</v>
      </c>
      <c r="M13" s="140">
        <f>'[2]6 zpf_clenovi'!M10</f>
        <v>3</v>
      </c>
      <c r="N13" s="140">
        <f>'[2]6 zpf_clenovi'!N10</f>
        <v>4</v>
      </c>
      <c r="O13" s="163">
        <f>'[2]6 zpf_clenovi'!O10</f>
        <v>129</v>
      </c>
      <c r="P13" s="163">
        <f>'[2]6 zpf_clenovi'!P10</f>
        <v>72</v>
      </c>
      <c r="Q13" s="163">
        <f>'[2]6 zpf_clenovi'!Q10</f>
        <v>201</v>
      </c>
    </row>
    <row r="14" spans="2:17" ht="22.5" x14ac:dyDescent="0.2">
      <c r="B14" s="168" t="s">
        <v>432</v>
      </c>
      <c r="C14" s="156">
        <f>'[2]6 zpf_clenovi'!C11</f>
        <v>2</v>
      </c>
      <c r="D14" s="156">
        <f>'[2]6 zpf_clenovi'!D11</f>
        <v>3</v>
      </c>
      <c r="E14" s="156">
        <f>'[2]6 zpf_clenovi'!E11</f>
        <v>5</v>
      </c>
      <c r="F14" s="156">
        <f>'[2]6 zpf_clenovi'!F11</f>
        <v>4</v>
      </c>
      <c r="G14" s="156">
        <f>'[2]6 zpf_clenovi'!G11</f>
        <v>5</v>
      </c>
      <c r="H14" s="156">
        <f>'[2]6 zpf_clenovi'!H11</f>
        <v>9</v>
      </c>
      <c r="I14" s="156">
        <f>'[2]6 zpf_clenovi'!I11</f>
        <v>0</v>
      </c>
      <c r="J14" s="156">
        <f>'[2]6 zpf_clenovi'!J11</f>
        <v>0</v>
      </c>
      <c r="K14" s="156">
        <f>'[2]6 zpf_clenovi'!K11</f>
        <v>0</v>
      </c>
      <c r="L14" s="156">
        <f>'[2]6 zpf_clenovi'!L11</f>
        <v>0</v>
      </c>
      <c r="M14" s="156">
        <f>'[2]6 zpf_clenovi'!M11</f>
        <v>0</v>
      </c>
      <c r="N14" s="156">
        <f>'[2]6 zpf_clenovi'!N11</f>
        <v>0</v>
      </c>
      <c r="O14" s="161">
        <f>'[2]6 zpf_clenovi'!O11</f>
        <v>6</v>
      </c>
      <c r="P14" s="161">
        <f>'[2]6 zpf_clenovi'!P11</f>
        <v>8</v>
      </c>
      <c r="Q14" s="161">
        <f>'[2]6 zpf_clenovi'!Q11</f>
        <v>14</v>
      </c>
    </row>
    <row r="15" spans="2:17" ht="22.5" x14ac:dyDescent="0.2">
      <c r="B15" s="167" t="s">
        <v>433</v>
      </c>
      <c r="C15" s="140">
        <f>'[2]6 zpf_clenovi'!C12</f>
        <v>39</v>
      </c>
      <c r="D15" s="140">
        <f>'[2]6 zpf_clenovi'!D12</f>
        <v>24</v>
      </c>
      <c r="E15" s="140">
        <f>'[2]6 zpf_clenovi'!E12</f>
        <v>63</v>
      </c>
      <c r="F15" s="140">
        <f>'[2]6 zpf_clenovi'!F12</f>
        <v>3</v>
      </c>
      <c r="G15" s="140">
        <f>'[2]6 zpf_clenovi'!G12</f>
        <v>2</v>
      </c>
      <c r="H15" s="140">
        <f>'[2]6 zpf_clenovi'!H12</f>
        <v>5</v>
      </c>
      <c r="I15" s="140">
        <f>'[2]6 zpf_clenovi'!I12</f>
        <v>0</v>
      </c>
      <c r="J15" s="140">
        <f>'[2]6 zpf_clenovi'!J12</f>
        <v>0</v>
      </c>
      <c r="K15" s="140">
        <f>'[2]6 zpf_clenovi'!K12</f>
        <v>0</v>
      </c>
      <c r="L15" s="140">
        <f>'[2]6 zpf_clenovi'!L12</f>
        <v>0</v>
      </c>
      <c r="M15" s="140">
        <f>'[2]6 zpf_clenovi'!M12</f>
        <v>0</v>
      </c>
      <c r="N15" s="140">
        <f>'[2]6 zpf_clenovi'!N12</f>
        <v>0</v>
      </c>
      <c r="O15" s="163">
        <f>'[2]6 zpf_clenovi'!O12</f>
        <v>42</v>
      </c>
      <c r="P15" s="163">
        <f>'[2]6 zpf_clenovi'!P12</f>
        <v>26</v>
      </c>
      <c r="Q15" s="163">
        <f>'[2]6 zpf_clenovi'!Q12</f>
        <v>68</v>
      </c>
    </row>
    <row r="16" spans="2:17" ht="22.5" x14ac:dyDescent="0.2">
      <c r="B16" s="168" t="s">
        <v>434</v>
      </c>
      <c r="C16" s="156">
        <f>'[2]6 zpf_clenovi'!C13</f>
        <v>170</v>
      </c>
      <c r="D16" s="156">
        <f>'[2]6 zpf_clenovi'!D13</f>
        <v>162</v>
      </c>
      <c r="E16" s="156">
        <f>'[2]6 zpf_clenovi'!E13</f>
        <v>332</v>
      </c>
      <c r="F16" s="156">
        <f>'[2]6 zpf_clenovi'!F13</f>
        <v>137</v>
      </c>
      <c r="G16" s="156">
        <f>'[2]6 zpf_clenovi'!G13</f>
        <v>100</v>
      </c>
      <c r="H16" s="156">
        <f>'[2]6 zpf_clenovi'!H13</f>
        <v>237</v>
      </c>
      <c r="I16" s="156">
        <f>'[2]6 zpf_clenovi'!I13</f>
        <v>2</v>
      </c>
      <c r="J16" s="156">
        <f>'[2]6 zpf_clenovi'!J13</f>
        <v>2</v>
      </c>
      <c r="K16" s="156">
        <f>'[2]6 zpf_clenovi'!K13</f>
        <v>4</v>
      </c>
      <c r="L16" s="156">
        <f>'[2]6 zpf_clenovi'!L13</f>
        <v>4</v>
      </c>
      <c r="M16" s="156">
        <f>'[2]6 zpf_clenovi'!M13</f>
        <v>6</v>
      </c>
      <c r="N16" s="156">
        <f>'[2]6 zpf_clenovi'!N13</f>
        <v>10</v>
      </c>
      <c r="O16" s="161">
        <f>'[2]6 zpf_clenovi'!O13</f>
        <v>313</v>
      </c>
      <c r="P16" s="161">
        <f>'[2]6 zpf_clenovi'!P13</f>
        <v>270</v>
      </c>
      <c r="Q16" s="161">
        <f>'[2]6 zpf_clenovi'!Q13</f>
        <v>583</v>
      </c>
    </row>
    <row r="17" spans="2:17" ht="22.5" x14ac:dyDescent="0.2">
      <c r="B17" s="167" t="s">
        <v>435</v>
      </c>
      <c r="C17" s="140">
        <f>'[2]6 zpf_clenovi'!C14</f>
        <v>56</v>
      </c>
      <c r="D17" s="140">
        <f>'[2]6 zpf_clenovi'!D14</f>
        <v>42</v>
      </c>
      <c r="E17" s="140">
        <f>'[2]6 zpf_clenovi'!E14</f>
        <v>98</v>
      </c>
      <c r="F17" s="140">
        <f>'[2]6 zpf_clenovi'!F14</f>
        <v>149</v>
      </c>
      <c r="G17" s="140">
        <f>'[2]6 zpf_clenovi'!G14</f>
        <v>130</v>
      </c>
      <c r="H17" s="140">
        <f>'[2]6 zpf_clenovi'!H14</f>
        <v>279</v>
      </c>
      <c r="I17" s="140">
        <f>'[2]6 zpf_clenovi'!I14</f>
        <v>0</v>
      </c>
      <c r="J17" s="140">
        <f>'[2]6 zpf_clenovi'!J14</f>
        <v>0</v>
      </c>
      <c r="K17" s="140">
        <f>'[2]6 zpf_clenovi'!K14</f>
        <v>0</v>
      </c>
      <c r="L17" s="140">
        <f>'[2]6 zpf_clenovi'!L14</f>
        <v>1</v>
      </c>
      <c r="M17" s="140">
        <f>'[2]6 zpf_clenovi'!M14</f>
        <v>0</v>
      </c>
      <c r="N17" s="140">
        <f>'[2]6 zpf_clenovi'!N14</f>
        <v>1</v>
      </c>
      <c r="O17" s="163">
        <f>'[2]6 zpf_clenovi'!O14</f>
        <v>206</v>
      </c>
      <c r="P17" s="163">
        <f>'[2]6 zpf_clenovi'!P14</f>
        <v>172</v>
      </c>
      <c r="Q17" s="163">
        <f>'[2]6 zpf_clenovi'!Q14</f>
        <v>378</v>
      </c>
    </row>
    <row r="18" spans="2:17" ht="22.5" x14ac:dyDescent="0.2">
      <c r="B18" s="168" t="s">
        <v>436</v>
      </c>
      <c r="C18" s="156">
        <f>'[2]6 zpf_clenovi'!C15</f>
        <v>20</v>
      </c>
      <c r="D18" s="156">
        <f>'[2]6 zpf_clenovi'!D15</f>
        <v>10</v>
      </c>
      <c r="E18" s="156">
        <f>'[2]6 zpf_clenovi'!E15</f>
        <v>30</v>
      </c>
      <c r="F18" s="156">
        <f>'[2]6 zpf_clenovi'!F15</f>
        <v>3</v>
      </c>
      <c r="G18" s="156">
        <f>'[2]6 zpf_clenovi'!G15</f>
        <v>0</v>
      </c>
      <c r="H18" s="156">
        <f>'[2]6 zpf_clenovi'!H15</f>
        <v>3</v>
      </c>
      <c r="I18" s="156">
        <f>'[2]6 zpf_clenovi'!I15</f>
        <v>0</v>
      </c>
      <c r="J18" s="156">
        <f>'[2]6 zpf_clenovi'!J15</f>
        <v>0</v>
      </c>
      <c r="K18" s="156">
        <f>'[2]6 zpf_clenovi'!K15</f>
        <v>0</v>
      </c>
      <c r="L18" s="156">
        <f>'[2]6 zpf_clenovi'!L15</f>
        <v>0</v>
      </c>
      <c r="M18" s="156">
        <f>'[2]6 zpf_clenovi'!M15</f>
        <v>0</v>
      </c>
      <c r="N18" s="156">
        <f>'[2]6 zpf_clenovi'!N15</f>
        <v>0</v>
      </c>
      <c r="O18" s="161">
        <f>'[2]6 zpf_clenovi'!O15</f>
        <v>23</v>
      </c>
      <c r="P18" s="161">
        <f>'[2]6 zpf_clenovi'!P15</f>
        <v>10</v>
      </c>
      <c r="Q18" s="161">
        <f>'[2]6 zpf_clenovi'!Q15</f>
        <v>33</v>
      </c>
    </row>
    <row r="19" spans="2:17" ht="22.5" x14ac:dyDescent="0.2">
      <c r="B19" s="167" t="s">
        <v>437</v>
      </c>
      <c r="C19" s="140">
        <f>'[2]6 zpf_clenovi'!C16</f>
        <v>359</v>
      </c>
      <c r="D19" s="140">
        <f>'[2]6 zpf_clenovi'!D16</f>
        <v>387</v>
      </c>
      <c r="E19" s="140">
        <f>'[2]6 zpf_clenovi'!E16</f>
        <v>746</v>
      </c>
      <c r="F19" s="140">
        <f>'[2]6 zpf_clenovi'!F16</f>
        <v>221</v>
      </c>
      <c r="G19" s="140">
        <f>'[2]6 zpf_clenovi'!G16</f>
        <v>160</v>
      </c>
      <c r="H19" s="140">
        <f>'[2]6 zpf_clenovi'!H16</f>
        <v>381</v>
      </c>
      <c r="I19" s="140">
        <f>'[2]6 zpf_clenovi'!I16</f>
        <v>0</v>
      </c>
      <c r="J19" s="140">
        <f>'[2]6 zpf_clenovi'!J16</f>
        <v>0</v>
      </c>
      <c r="K19" s="140">
        <f>'[2]6 zpf_clenovi'!K16</f>
        <v>0</v>
      </c>
      <c r="L19" s="140">
        <f>'[2]6 zpf_clenovi'!L16</f>
        <v>4</v>
      </c>
      <c r="M19" s="140">
        <f>'[2]6 zpf_clenovi'!M16</f>
        <v>2</v>
      </c>
      <c r="N19" s="140">
        <f>'[2]6 zpf_clenovi'!N16</f>
        <v>6</v>
      </c>
      <c r="O19" s="163">
        <f>'[2]6 zpf_clenovi'!O16</f>
        <v>584</v>
      </c>
      <c r="P19" s="163">
        <f>'[2]6 zpf_clenovi'!P16</f>
        <v>549</v>
      </c>
      <c r="Q19" s="163">
        <f>'[2]6 zpf_clenovi'!Q16</f>
        <v>1133</v>
      </c>
    </row>
    <row r="20" spans="2:17" ht="22.5" x14ac:dyDescent="0.2">
      <c r="B20" s="168" t="s">
        <v>438</v>
      </c>
      <c r="C20" s="156">
        <f>'[2]6 zpf_clenovi'!C17</f>
        <v>203</v>
      </c>
      <c r="D20" s="156">
        <f>'[2]6 zpf_clenovi'!D17</f>
        <v>110</v>
      </c>
      <c r="E20" s="156">
        <f>'[2]6 zpf_clenovi'!E17</f>
        <v>313</v>
      </c>
      <c r="F20" s="156">
        <f>'[2]6 zpf_clenovi'!F17</f>
        <v>138</v>
      </c>
      <c r="G20" s="156">
        <f>'[2]6 zpf_clenovi'!G17</f>
        <v>78</v>
      </c>
      <c r="H20" s="156">
        <f>'[2]6 zpf_clenovi'!H17</f>
        <v>216</v>
      </c>
      <c r="I20" s="156">
        <f>'[2]6 zpf_clenovi'!I17</f>
        <v>2</v>
      </c>
      <c r="J20" s="156">
        <f>'[2]6 zpf_clenovi'!J17</f>
        <v>2</v>
      </c>
      <c r="K20" s="156">
        <f>'[2]6 zpf_clenovi'!K17</f>
        <v>4</v>
      </c>
      <c r="L20" s="156">
        <f>'[2]6 zpf_clenovi'!L17</f>
        <v>0</v>
      </c>
      <c r="M20" s="156">
        <f>'[2]6 zpf_clenovi'!M17</f>
        <v>0</v>
      </c>
      <c r="N20" s="156">
        <f>'[2]6 zpf_clenovi'!N17</f>
        <v>0</v>
      </c>
      <c r="O20" s="161">
        <f>'[2]6 zpf_clenovi'!O17</f>
        <v>343</v>
      </c>
      <c r="P20" s="161">
        <f>'[2]6 zpf_clenovi'!P17</f>
        <v>190</v>
      </c>
      <c r="Q20" s="161">
        <f>'[2]6 zpf_clenovi'!Q17</f>
        <v>533</v>
      </c>
    </row>
    <row r="21" spans="2:17" ht="22.5" x14ac:dyDescent="0.2">
      <c r="B21" s="167" t="s">
        <v>439</v>
      </c>
      <c r="C21" s="140">
        <f>'[2]6 zpf_clenovi'!C18</f>
        <v>4</v>
      </c>
      <c r="D21" s="140">
        <f>'[2]6 zpf_clenovi'!D18</f>
        <v>3</v>
      </c>
      <c r="E21" s="140">
        <f>'[2]6 zpf_clenovi'!E18</f>
        <v>7</v>
      </c>
      <c r="F21" s="140">
        <f>'[2]6 zpf_clenovi'!F18</f>
        <v>1</v>
      </c>
      <c r="G21" s="140">
        <f>'[2]6 zpf_clenovi'!G18</f>
        <v>1</v>
      </c>
      <c r="H21" s="140">
        <f>'[2]6 zpf_clenovi'!H18</f>
        <v>2</v>
      </c>
      <c r="I21" s="140">
        <f>'[2]6 zpf_clenovi'!I18</f>
        <v>0</v>
      </c>
      <c r="J21" s="140">
        <f>'[2]6 zpf_clenovi'!J18</f>
        <v>0</v>
      </c>
      <c r="K21" s="140">
        <f>'[2]6 zpf_clenovi'!K18</f>
        <v>0</v>
      </c>
      <c r="L21" s="140">
        <f>'[2]6 zpf_clenovi'!L18</f>
        <v>0</v>
      </c>
      <c r="M21" s="140">
        <f>'[2]6 zpf_clenovi'!M18</f>
        <v>0</v>
      </c>
      <c r="N21" s="140">
        <f>'[2]6 zpf_clenovi'!N18</f>
        <v>0</v>
      </c>
      <c r="O21" s="163">
        <f>'[2]6 zpf_clenovi'!O18</f>
        <v>5</v>
      </c>
      <c r="P21" s="163">
        <f>'[2]6 zpf_clenovi'!P18</f>
        <v>4</v>
      </c>
      <c r="Q21" s="163">
        <f>'[2]6 zpf_clenovi'!Q18</f>
        <v>9</v>
      </c>
    </row>
    <row r="22" spans="2:17" ht="22.5" x14ac:dyDescent="0.2">
      <c r="B22" s="168" t="s">
        <v>440</v>
      </c>
      <c r="C22" s="156">
        <f>'[2]6 zpf_clenovi'!C19</f>
        <v>4</v>
      </c>
      <c r="D22" s="156">
        <f>'[2]6 zpf_clenovi'!D19</f>
        <v>6</v>
      </c>
      <c r="E22" s="156">
        <f>'[2]6 zpf_clenovi'!E19</f>
        <v>10</v>
      </c>
      <c r="F22" s="156">
        <f>'[2]6 zpf_clenovi'!F19</f>
        <v>19</v>
      </c>
      <c r="G22" s="156">
        <f>'[2]6 zpf_clenovi'!G19</f>
        <v>14</v>
      </c>
      <c r="H22" s="156">
        <f>'[2]6 zpf_clenovi'!H19</f>
        <v>33</v>
      </c>
      <c r="I22" s="156">
        <f>'[2]6 zpf_clenovi'!I19</f>
        <v>0</v>
      </c>
      <c r="J22" s="156">
        <f>'[2]6 zpf_clenovi'!J19</f>
        <v>0</v>
      </c>
      <c r="K22" s="156">
        <f>'[2]6 zpf_clenovi'!K19</f>
        <v>0</v>
      </c>
      <c r="L22" s="156">
        <f>'[2]6 zpf_clenovi'!L19</f>
        <v>2</v>
      </c>
      <c r="M22" s="156">
        <f>'[2]6 zpf_clenovi'!M19</f>
        <v>0</v>
      </c>
      <c r="N22" s="156">
        <f>'[2]6 zpf_clenovi'!N19</f>
        <v>2</v>
      </c>
      <c r="O22" s="161">
        <f>'[2]6 zpf_clenovi'!O19</f>
        <v>25</v>
      </c>
      <c r="P22" s="161">
        <f>'[2]6 zpf_clenovi'!P19</f>
        <v>20</v>
      </c>
      <c r="Q22" s="161">
        <f>'[2]6 zpf_clenovi'!Q19</f>
        <v>45</v>
      </c>
    </row>
    <row r="23" spans="2:17" ht="22.5" x14ac:dyDescent="0.2">
      <c r="B23" s="167" t="s">
        <v>441</v>
      </c>
      <c r="C23" s="140">
        <f>'[2]6 zpf_clenovi'!C20</f>
        <v>8</v>
      </c>
      <c r="D23" s="140">
        <f>'[2]6 zpf_clenovi'!D20</f>
        <v>4</v>
      </c>
      <c r="E23" s="140">
        <f>'[2]6 zpf_clenovi'!E20</f>
        <v>12</v>
      </c>
      <c r="F23" s="140">
        <f>'[2]6 zpf_clenovi'!F20</f>
        <v>0</v>
      </c>
      <c r="G23" s="140">
        <f>'[2]6 zpf_clenovi'!G20</f>
        <v>0</v>
      </c>
      <c r="H23" s="140">
        <f>'[2]6 zpf_clenovi'!H20</f>
        <v>0</v>
      </c>
      <c r="I23" s="140">
        <f>'[2]6 zpf_clenovi'!I20</f>
        <v>0</v>
      </c>
      <c r="J23" s="140">
        <f>'[2]6 zpf_clenovi'!J20</f>
        <v>0</v>
      </c>
      <c r="K23" s="140">
        <f>'[2]6 zpf_clenovi'!K20</f>
        <v>0</v>
      </c>
      <c r="L23" s="140">
        <f>'[2]6 zpf_clenovi'!L20</f>
        <v>0</v>
      </c>
      <c r="M23" s="140">
        <f>'[2]6 zpf_clenovi'!M20</f>
        <v>0</v>
      </c>
      <c r="N23" s="140">
        <f>'[2]6 zpf_clenovi'!N20</f>
        <v>0</v>
      </c>
      <c r="O23" s="163">
        <f>'[2]6 zpf_clenovi'!O20</f>
        <v>8</v>
      </c>
      <c r="P23" s="163">
        <f>'[2]6 zpf_clenovi'!P20</f>
        <v>4</v>
      </c>
      <c r="Q23" s="163">
        <f>'[2]6 zpf_clenovi'!Q20</f>
        <v>12</v>
      </c>
    </row>
    <row r="24" spans="2:17" ht="22.5" x14ac:dyDescent="0.2">
      <c r="B24" s="168" t="s">
        <v>442</v>
      </c>
      <c r="C24" s="156">
        <f>'[2]6 zpf_clenovi'!C21</f>
        <v>9</v>
      </c>
      <c r="D24" s="156">
        <f>'[2]6 zpf_clenovi'!D21</f>
        <v>11</v>
      </c>
      <c r="E24" s="156">
        <f>'[2]6 zpf_clenovi'!E21</f>
        <v>20</v>
      </c>
      <c r="F24" s="156">
        <f>'[2]6 zpf_clenovi'!F21</f>
        <v>67</v>
      </c>
      <c r="G24" s="156">
        <f>'[2]6 zpf_clenovi'!G21</f>
        <v>55</v>
      </c>
      <c r="H24" s="156">
        <f>'[2]6 zpf_clenovi'!H21</f>
        <v>122</v>
      </c>
      <c r="I24" s="156">
        <f>'[2]6 zpf_clenovi'!I21</f>
        <v>0</v>
      </c>
      <c r="J24" s="156">
        <f>'[2]6 zpf_clenovi'!J21</f>
        <v>0</v>
      </c>
      <c r="K24" s="156">
        <f>'[2]6 zpf_clenovi'!K21</f>
        <v>0</v>
      </c>
      <c r="L24" s="156">
        <f>'[2]6 zpf_clenovi'!L21</f>
        <v>0</v>
      </c>
      <c r="M24" s="156">
        <f>'[2]6 zpf_clenovi'!M21</f>
        <v>0</v>
      </c>
      <c r="N24" s="156">
        <f>'[2]6 zpf_clenovi'!N21</f>
        <v>0</v>
      </c>
      <c r="O24" s="161">
        <f>'[2]6 zpf_clenovi'!O21</f>
        <v>76</v>
      </c>
      <c r="P24" s="161">
        <f>'[2]6 zpf_clenovi'!P21</f>
        <v>66</v>
      </c>
      <c r="Q24" s="161">
        <f>'[2]6 zpf_clenovi'!Q21</f>
        <v>142</v>
      </c>
    </row>
    <row r="25" spans="2:17" ht="22.5" x14ac:dyDescent="0.2">
      <c r="B25" s="167" t="s">
        <v>443</v>
      </c>
      <c r="C25" s="140">
        <f>'[2]6 zpf_clenovi'!C22</f>
        <v>14</v>
      </c>
      <c r="D25" s="140">
        <f>'[2]6 zpf_clenovi'!D22</f>
        <v>3</v>
      </c>
      <c r="E25" s="140">
        <f>'[2]6 zpf_clenovi'!E22</f>
        <v>17</v>
      </c>
      <c r="F25" s="140">
        <f>'[2]6 zpf_clenovi'!F22</f>
        <v>13</v>
      </c>
      <c r="G25" s="140">
        <f>'[2]6 zpf_clenovi'!G22</f>
        <v>7</v>
      </c>
      <c r="H25" s="140">
        <f>'[2]6 zpf_clenovi'!H22</f>
        <v>20</v>
      </c>
      <c r="I25" s="140">
        <f>'[2]6 zpf_clenovi'!I22</f>
        <v>0</v>
      </c>
      <c r="J25" s="140">
        <f>'[2]6 zpf_clenovi'!J22</f>
        <v>0</v>
      </c>
      <c r="K25" s="140">
        <f>'[2]6 zpf_clenovi'!K22</f>
        <v>0</v>
      </c>
      <c r="L25" s="140">
        <f>'[2]6 zpf_clenovi'!L22</f>
        <v>0</v>
      </c>
      <c r="M25" s="140">
        <f>'[2]6 zpf_clenovi'!M22</f>
        <v>0</v>
      </c>
      <c r="N25" s="140">
        <f>'[2]6 zpf_clenovi'!N22</f>
        <v>0</v>
      </c>
      <c r="O25" s="163">
        <f>'[2]6 zpf_clenovi'!O22</f>
        <v>27</v>
      </c>
      <c r="P25" s="163">
        <f>'[2]6 zpf_clenovi'!P22</f>
        <v>10</v>
      </c>
      <c r="Q25" s="163">
        <f>'[2]6 zpf_clenovi'!Q22</f>
        <v>37</v>
      </c>
    </row>
    <row r="26" spans="2:17" ht="22.5" x14ac:dyDescent="0.2">
      <c r="B26" s="168" t="s">
        <v>444</v>
      </c>
      <c r="C26" s="156">
        <f>'[2]6 zpf_clenovi'!C23</f>
        <v>20</v>
      </c>
      <c r="D26" s="156">
        <f>'[2]6 zpf_clenovi'!D23</f>
        <v>11</v>
      </c>
      <c r="E26" s="156">
        <f>'[2]6 zpf_clenovi'!E23</f>
        <v>31</v>
      </c>
      <c r="F26" s="156">
        <f>'[2]6 zpf_clenovi'!F23</f>
        <v>6</v>
      </c>
      <c r="G26" s="156">
        <f>'[2]6 zpf_clenovi'!G23</f>
        <v>4</v>
      </c>
      <c r="H26" s="156">
        <f>'[2]6 zpf_clenovi'!H23</f>
        <v>10</v>
      </c>
      <c r="I26" s="156">
        <f>'[2]6 zpf_clenovi'!I23</f>
        <v>0</v>
      </c>
      <c r="J26" s="156">
        <f>'[2]6 zpf_clenovi'!J23</f>
        <v>0</v>
      </c>
      <c r="K26" s="156">
        <f>'[2]6 zpf_clenovi'!K23</f>
        <v>0</v>
      </c>
      <c r="L26" s="156">
        <f>'[2]6 zpf_clenovi'!L23</f>
        <v>0</v>
      </c>
      <c r="M26" s="156">
        <f>'[2]6 zpf_clenovi'!M23</f>
        <v>0</v>
      </c>
      <c r="N26" s="156">
        <f>'[2]6 zpf_clenovi'!N23</f>
        <v>0</v>
      </c>
      <c r="O26" s="161">
        <f>'[2]6 zpf_clenovi'!O23</f>
        <v>26</v>
      </c>
      <c r="P26" s="161">
        <f>'[2]6 zpf_clenovi'!P23</f>
        <v>15</v>
      </c>
      <c r="Q26" s="161">
        <f>'[2]6 zpf_clenovi'!Q23</f>
        <v>41</v>
      </c>
    </row>
    <row r="27" spans="2:17" ht="22.5" x14ac:dyDescent="0.2">
      <c r="B27" s="167" t="s">
        <v>445</v>
      </c>
      <c r="C27" s="140">
        <f>'[2]6 zpf_clenovi'!C24</f>
        <v>4</v>
      </c>
      <c r="D27" s="140">
        <f>'[2]6 zpf_clenovi'!D24</f>
        <v>6</v>
      </c>
      <c r="E27" s="140">
        <f>'[2]6 zpf_clenovi'!E24</f>
        <v>10</v>
      </c>
      <c r="F27" s="140">
        <f>'[2]6 zpf_clenovi'!F24</f>
        <v>6</v>
      </c>
      <c r="G27" s="140">
        <f>'[2]6 zpf_clenovi'!G24</f>
        <v>3</v>
      </c>
      <c r="H27" s="140">
        <f>'[2]6 zpf_clenovi'!H24</f>
        <v>9</v>
      </c>
      <c r="I27" s="140">
        <f>'[2]6 zpf_clenovi'!I24</f>
        <v>0</v>
      </c>
      <c r="J27" s="140">
        <f>'[2]6 zpf_clenovi'!J24</f>
        <v>0</v>
      </c>
      <c r="K27" s="140">
        <f>'[2]6 zpf_clenovi'!K24</f>
        <v>0</v>
      </c>
      <c r="L27" s="140">
        <f>'[2]6 zpf_clenovi'!L24</f>
        <v>0</v>
      </c>
      <c r="M27" s="140">
        <f>'[2]6 zpf_clenovi'!M24</f>
        <v>0</v>
      </c>
      <c r="N27" s="140">
        <f>'[2]6 zpf_clenovi'!N24</f>
        <v>0</v>
      </c>
      <c r="O27" s="163">
        <f>'[2]6 zpf_clenovi'!O24</f>
        <v>10</v>
      </c>
      <c r="P27" s="163">
        <f>'[2]6 zpf_clenovi'!P24</f>
        <v>9</v>
      </c>
      <c r="Q27" s="163">
        <f>'[2]6 zpf_clenovi'!Q24</f>
        <v>19</v>
      </c>
    </row>
    <row r="28" spans="2:17" ht="22.5" x14ac:dyDescent="0.2">
      <c r="B28" s="168" t="s">
        <v>446</v>
      </c>
      <c r="C28" s="156">
        <f>'[2]6 zpf_clenovi'!C25</f>
        <v>8</v>
      </c>
      <c r="D28" s="156">
        <f>'[2]6 zpf_clenovi'!D25</f>
        <v>7</v>
      </c>
      <c r="E28" s="156">
        <f>'[2]6 zpf_clenovi'!E25</f>
        <v>15</v>
      </c>
      <c r="F28" s="156">
        <f>'[2]6 zpf_clenovi'!F25</f>
        <v>0</v>
      </c>
      <c r="G28" s="156">
        <f>'[2]6 zpf_clenovi'!G25</f>
        <v>0</v>
      </c>
      <c r="H28" s="156">
        <f>'[2]6 zpf_clenovi'!H25</f>
        <v>0</v>
      </c>
      <c r="I28" s="156">
        <f>'[2]6 zpf_clenovi'!I25</f>
        <v>0</v>
      </c>
      <c r="J28" s="156">
        <f>'[2]6 zpf_clenovi'!J25</f>
        <v>0</v>
      </c>
      <c r="K28" s="156">
        <f>'[2]6 zpf_clenovi'!K25</f>
        <v>0</v>
      </c>
      <c r="L28" s="156">
        <f>'[2]6 zpf_clenovi'!L25</f>
        <v>0</v>
      </c>
      <c r="M28" s="156">
        <f>'[2]6 zpf_clenovi'!M25</f>
        <v>0</v>
      </c>
      <c r="N28" s="156">
        <f>'[2]6 zpf_clenovi'!N25</f>
        <v>0</v>
      </c>
      <c r="O28" s="161">
        <f>'[2]6 zpf_clenovi'!O25</f>
        <v>8</v>
      </c>
      <c r="P28" s="161">
        <f>'[2]6 zpf_clenovi'!P25</f>
        <v>7</v>
      </c>
      <c r="Q28" s="161">
        <f>'[2]6 zpf_clenovi'!Q25</f>
        <v>15</v>
      </c>
    </row>
    <row r="29" spans="2:17" ht="22.5" x14ac:dyDescent="0.2">
      <c r="B29" s="167" t="s">
        <v>447</v>
      </c>
      <c r="C29" s="140">
        <f>'[2]6 zpf_clenovi'!C26</f>
        <v>9</v>
      </c>
      <c r="D29" s="140">
        <f>'[2]6 zpf_clenovi'!D26</f>
        <v>3</v>
      </c>
      <c r="E29" s="140">
        <f>'[2]6 zpf_clenovi'!E26</f>
        <v>12</v>
      </c>
      <c r="F29" s="140">
        <f>'[2]6 zpf_clenovi'!F26</f>
        <v>0</v>
      </c>
      <c r="G29" s="140">
        <f>'[2]6 zpf_clenovi'!G26</f>
        <v>0</v>
      </c>
      <c r="H29" s="140">
        <f>'[2]6 zpf_clenovi'!H26</f>
        <v>0</v>
      </c>
      <c r="I29" s="140">
        <f>'[2]6 zpf_clenovi'!I26</f>
        <v>0</v>
      </c>
      <c r="J29" s="140">
        <f>'[2]6 zpf_clenovi'!J26</f>
        <v>0</v>
      </c>
      <c r="K29" s="140">
        <f>'[2]6 zpf_clenovi'!K26</f>
        <v>0</v>
      </c>
      <c r="L29" s="140">
        <f>'[2]6 zpf_clenovi'!L26</f>
        <v>0</v>
      </c>
      <c r="M29" s="140">
        <f>'[2]6 zpf_clenovi'!M26</f>
        <v>0</v>
      </c>
      <c r="N29" s="140">
        <f>'[2]6 zpf_clenovi'!N26</f>
        <v>0</v>
      </c>
      <c r="O29" s="163">
        <f>'[2]6 zpf_clenovi'!O26</f>
        <v>9</v>
      </c>
      <c r="P29" s="163">
        <f>'[2]6 zpf_clenovi'!P26</f>
        <v>3</v>
      </c>
      <c r="Q29" s="163">
        <f>'[2]6 zpf_clenovi'!Q26</f>
        <v>12</v>
      </c>
    </row>
    <row r="30" spans="2:17" ht="22.5" x14ac:dyDescent="0.2">
      <c r="B30" s="168" t="s">
        <v>448</v>
      </c>
      <c r="C30" s="156">
        <f>'[2]6 zpf_clenovi'!C27</f>
        <v>3</v>
      </c>
      <c r="D30" s="156">
        <f>'[2]6 zpf_clenovi'!D27</f>
        <v>7</v>
      </c>
      <c r="E30" s="156">
        <f>'[2]6 zpf_clenovi'!E27</f>
        <v>10</v>
      </c>
      <c r="F30" s="156">
        <f>'[2]6 zpf_clenovi'!F27</f>
        <v>1</v>
      </c>
      <c r="G30" s="156">
        <f>'[2]6 zpf_clenovi'!G27</f>
        <v>0</v>
      </c>
      <c r="H30" s="156">
        <f>'[2]6 zpf_clenovi'!H27</f>
        <v>1</v>
      </c>
      <c r="I30" s="156">
        <f>'[2]6 zpf_clenovi'!I27</f>
        <v>0</v>
      </c>
      <c r="J30" s="156">
        <f>'[2]6 zpf_clenovi'!J27</f>
        <v>0</v>
      </c>
      <c r="K30" s="156">
        <f>'[2]6 zpf_clenovi'!K27</f>
        <v>0</v>
      </c>
      <c r="L30" s="156">
        <f>'[2]6 zpf_clenovi'!L27</f>
        <v>0</v>
      </c>
      <c r="M30" s="156">
        <f>'[2]6 zpf_clenovi'!M27</f>
        <v>0</v>
      </c>
      <c r="N30" s="156">
        <f>'[2]6 zpf_clenovi'!N27</f>
        <v>0</v>
      </c>
      <c r="O30" s="161">
        <f>'[2]6 zpf_clenovi'!O27</f>
        <v>4</v>
      </c>
      <c r="P30" s="161">
        <f>'[2]6 zpf_clenovi'!P27</f>
        <v>7</v>
      </c>
      <c r="Q30" s="161">
        <f>'[2]6 zpf_clenovi'!Q27</f>
        <v>11</v>
      </c>
    </row>
    <row r="31" spans="2:17" ht="22.5" x14ac:dyDescent="0.2">
      <c r="B31" s="167" t="s">
        <v>449</v>
      </c>
      <c r="C31" s="140">
        <f>'[2]6 zpf_clenovi'!C28</f>
        <v>1</v>
      </c>
      <c r="D31" s="140">
        <f>'[2]6 zpf_clenovi'!D28</f>
        <v>3</v>
      </c>
      <c r="E31" s="140">
        <f>'[2]6 zpf_clenovi'!E28</f>
        <v>4</v>
      </c>
      <c r="F31" s="140">
        <f>'[2]6 zpf_clenovi'!F28</f>
        <v>1</v>
      </c>
      <c r="G31" s="140">
        <f>'[2]6 zpf_clenovi'!G28</f>
        <v>1</v>
      </c>
      <c r="H31" s="140">
        <f>'[2]6 zpf_clenovi'!H28</f>
        <v>2</v>
      </c>
      <c r="I31" s="140">
        <f>'[2]6 zpf_clenovi'!I28</f>
        <v>0</v>
      </c>
      <c r="J31" s="140">
        <f>'[2]6 zpf_clenovi'!J28</f>
        <v>0</v>
      </c>
      <c r="K31" s="140">
        <f>'[2]6 zpf_clenovi'!K28</f>
        <v>0</v>
      </c>
      <c r="L31" s="140">
        <f>'[2]6 zpf_clenovi'!L28</f>
        <v>0</v>
      </c>
      <c r="M31" s="140">
        <f>'[2]6 zpf_clenovi'!M28</f>
        <v>0</v>
      </c>
      <c r="N31" s="140">
        <f>'[2]6 zpf_clenovi'!N28</f>
        <v>0</v>
      </c>
      <c r="O31" s="163">
        <f>'[2]6 zpf_clenovi'!O28</f>
        <v>2</v>
      </c>
      <c r="P31" s="163">
        <f>'[2]6 zpf_clenovi'!P28</f>
        <v>4</v>
      </c>
      <c r="Q31" s="163">
        <f>'[2]6 zpf_clenovi'!Q28</f>
        <v>6</v>
      </c>
    </row>
    <row r="32" spans="2:17" ht="22.5" x14ac:dyDescent="0.2">
      <c r="B32" s="168" t="s">
        <v>450</v>
      </c>
      <c r="C32" s="156">
        <f>'[2]6 zpf_clenovi'!C29</f>
        <v>14</v>
      </c>
      <c r="D32" s="156">
        <f>'[2]6 zpf_clenovi'!D29</f>
        <v>10</v>
      </c>
      <c r="E32" s="156">
        <f>'[2]6 zpf_clenovi'!E29</f>
        <v>24</v>
      </c>
      <c r="F32" s="156">
        <f>'[2]6 zpf_clenovi'!F29</f>
        <v>3</v>
      </c>
      <c r="G32" s="156">
        <f>'[2]6 zpf_clenovi'!G29</f>
        <v>2</v>
      </c>
      <c r="H32" s="156">
        <f>'[2]6 zpf_clenovi'!H29</f>
        <v>5</v>
      </c>
      <c r="I32" s="156">
        <f>'[2]6 zpf_clenovi'!I29</f>
        <v>0</v>
      </c>
      <c r="J32" s="156">
        <f>'[2]6 zpf_clenovi'!J29</f>
        <v>0</v>
      </c>
      <c r="K32" s="156">
        <f>'[2]6 zpf_clenovi'!K29</f>
        <v>0</v>
      </c>
      <c r="L32" s="156">
        <f>'[2]6 zpf_clenovi'!L29</f>
        <v>1</v>
      </c>
      <c r="M32" s="156">
        <f>'[2]6 zpf_clenovi'!M29</f>
        <v>0</v>
      </c>
      <c r="N32" s="156">
        <f>'[2]6 zpf_clenovi'!N29</f>
        <v>1</v>
      </c>
      <c r="O32" s="161">
        <f>'[2]6 zpf_clenovi'!O29</f>
        <v>18</v>
      </c>
      <c r="P32" s="161">
        <f>'[2]6 zpf_clenovi'!P29</f>
        <v>12</v>
      </c>
      <c r="Q32" s="161">
        <f>'[2]6 zpf_clenovi'!Q29</f>
        <v>30</v>
      </c>
    </row>
    <row r="33" spans="2:17" ht="22.5" x14ac:dyDescent="0.2">
      <c r="B33" s="167" t="s">
        <v>451</v>
      </c>
      <c r="C33" s="140">
        <f>'[2]6 zpf_clenovi'!C30</f>
        <v>4</v>
      </c>
      <c r="D33" s="140">
        <f>'[2]6 zpf_clenovi'!D30</f>
        <v>7</v>
      </c>
      <c r="E33" s="140">
        <f>'[2]6 zpf_clenovi'!E30</f>
        <v>11</v>
      </c>
      <c r="F33" s="140">
        <f>'[2]6 zpf_clenovi'!F30</f>
        <v>5</v>
      </c>
      <c r="G33" s="140">
        <f>'[2]6 zpf_clenovi'!G30</f>
        <v>10</v>
      </c>
      <c r="H33" s="140">
        <f>'[2]6 zpf_clenovi'!H30</f>
        <v>15</v>
      </c>
      <c r="I33" s="140">
        <f>'[2]6 zpf_clenovi'!I30</f>
        <v>0</v>
      </c>
      <c r="J33" s="140">
        <f>'[2]6 zpf_clenovi'!J30</f>
        <v>0</v>
      </c>
      <c r="K33" s="140">
        <f>'[2]6 zpf_clenovi'!K30</f>
        <v>0</v>
      </c>
      <c r="L33" s="140">
        <f>'[2]6 zpf_clenovi'!L30</f>
        <v>0</v>
      </c>
      <c r="M33" s="140">
        <f>'[2]6 zpf_clenovi'!M30</f>
        <v>0</v>
      </c>
      <c r="N33" s="140">
        <f>'[2]6 zpf_clenovi'!N30</f>
        <v>0</v>
      </c>
      <c r="O33" s="163">
        <f>'[2]6 zpf_clenovi'!O30</f>
        <v>9</v>
      </c>
      <c r="P33" s="163">
        <f>'[2]6 zpf_clenovi'!P30</f>
        <v>17</v>
      </c>
      <c r="Q33" s="163">
        <f>'[2]6 zpf_clenovi'!Q30</f>
        <v>26</v>
      </c>
    </row>
    <row r="34" spans="2:17" ht="22.5" x14ac:dyDescent="0.2">
      <c r="B34" s="168" t="s">
        <v>452</v>
      </c>
      <c r="C34" s="156">
        <f>'[2]6 zpf_clenovi'!C31</f>
        <v>122</v>
      </c>
      <c r="D34" s="156">
        <f>'[2]6 zpf_clenovi'!D31</f>
        <v>134</v>
      </c>
      <c r="E34" s="156">
        <f>'[2]6 zpf_clenovi'!E31</f>
        <v>256</v>
      </c>
      <c r="F34" s="156">
        <f>'[2]6 zpf_clenovi'!F31</f>
        <v>206</v>
      </c>
      <c r="G34" s="156">
        <f>'[2]6 zpf_clenovi'!G31</f>
        <v>137</v>
      </c>
      <c r="H34" s="156">
        <f>'[2]6 zpf_clenovi'!H31</f>
        <v>343</v>
      </c>
      <c r="I34" s="156">
        <f>'[2]6 zpf_clenovi'!I31</f>
        <v>5</v>
      </c>
      <c r="J34" s="156">
        <f>'[2]6 zpf_clenovi'!J31</f>
        <v>1</v>
      </c>
      <c r="K34" s="156">
        <f>'[2]6 zpf_clenovi'!K31</f>
        <v>6</v>
      </c>
      <c r="L34" s="156">
        <f>'[2]6 zpf_clenovi'!L31</f>
        <v>11</v>
      </c>
      <c r="M34" s="156">
        <f>'[2]6 zpf_clenovi'!M31</f>
        <v>10</v>
      </c>
      <c r="N34" s="156">
        <f>'[2]6 zpf_clenovi'!N31</f>
        <v>21</v>
      </c>
      <c r="O34" s="161">
        <f>'[2]6 zpf_clenovi'!O31</f>
        <v>344</v>
      </c>
      <c r="P34" s="161">
        <f>'[2]6 zpf_clenovi'!P31</f>
        <v>282</v>
      </c>
      <c r="Q34" s="161">
        <f>'[2]6 zpf_clenovi'!Q31</f>
        <v>626</v>
      </c>
    </row>
    <row r="35" spans="2:17" ht="22.5" x14ac:dyDescent="0.2">
      <c r="B35" s="167" t="s">
        <v>453</v>
      </c>
      <c r="C35" s="140">
        <f>'[2]6 zpf_clenovi'!C32</f>
        <v>2</v>
      </c>
      <c r="D35" s="140">
        <f>'[2]6 zpf_clenovi'!D32</f>
        <v>0</v>
      </c>
      <c r="E35" s="140">
        <f>'[2]6 zpf_clenovi'!E32</f>
        <v>2</v>
      </c>
      <c r="F35" s="140">
        <f>'[2]6 zpf_clenovi'!F32</f>
        <v>10</v>
      </c>
      <c r="G35" s="140">
        <f>'[2]6 zpf_clenovi'!G32</f>
        <v>24</v>
      </c>
      <c r="H35" s="140">
        <f>'[2]6 zpf_clenovi'!H32</f>
        <v>34</v>
      </c>
      <c r="I35" s="140">
        <f>'[2]6 zpf_clenovi'!I32</f>
        <v>0</v>
      </c>
      <c r="J35" s="140">
        <f>'[2]6 zpf_clenovi'!J32</f>
        <v>0</v>
      </c>
      <c r="K35" s="140">
        <f>'[2]6 zpf_clenovi'!K32</f>
        <v>0</v>
      </c>
      <c r="L35" s="140">
        <f>'[2]6 zpf_clenovi'!L32</f>
        <v>0</v>
      </c>
      <c r="M35" s="140">
        <f>'[2]6 zpf_clenovi'!M32</f>
        <v>0</v>
      </c>
      <c r="N35" s="140">
        <f>'[2]6 zpf_clenovi'!N32</f>
        <v>0</v>
      </c>
      <c r="O35" s="163">
        <f>'[2]6 zpf_clenovi'!O32</f>
        <v>12</v>
      </c>
      <c r="P35" s="163">
        <f>'[2]6 zpf_clenovi'!P32</f>
        <v>24</v>
      </c>
      <c r="Q35" s="163">
        <f>'[2]6 zpf_clenovi'!Q32</f>
        <v>36</v>
      </c>
    </row>
    <row r="36" spans="2:17" ht="22.5" x14ac:dyDescent="0.2">
      <c r="B36" s="168" t="s">
        <v>454</v>
      </c>
      <c r="C36" s="156">
        <f>'[2]6 zpf_clenovi'!C33</f>
        <v>71</v>
      </c>
      <c r="D36" s="156">
        <f>'[2]6 zpf_clenovi'!D33</f>
        <v>91</v>
      </c>
      <c r="E36" s="156">
        <f>'[2]6 zpf_clenovi'!E33</f>
        <v>162</v>
      </c>
      <c r="F36" s="156">
        <f>'[2]6 zpf_clenovi'!F33</f>
        <v>164</v>
      </c>
      <c r="G36" s="156">
        <f>'[2]6 zpf_clenovi'!G33</f>
        <v>49</v>
      </c>
      <c r="H36" s="156">
        <f>'[2]6 zpf_clenovi'!H33</f>
        <v>213</v>
      </c>
      <c r="I36" s="156">
        <f>'[2]6 zpf_clenovi'!I33</f>
        <v>2</v>
      </c>
      <c r="J36" s="156">
        <f>'[2]6 zpf_clenovi'!J33</f>
        <v>1</v>
      </c>
      <c r="K36" s="156">
        <f>'[2]6 zpf_clenovi'!K33</f>
        <v>3</v>
      </c>
      <c r="L36" s="156">
        <f>'[2]6 zpf_clenovi'!L33</f>
        <v>2</v>
      </c>
      <c r="M36" s="156">
        <f>'[2]6 zpf_clenovi'!M33</f>
        <v>2</v>
      </c>
      <c r="N36" s="156">
        <f>'[2]6 zpf_clenovi'!N33</f>
        <v>4</v>
      </c>
      <c r="O36" s="161">
        <f>'[2]6 zpf_clenovi'!O33</f>
        <v>239</v>
      </c>
      <c r="P36" s="161">
        <f>'[2]6 zpf_clenovi'!P33</f>
        <v>143</v>
      </c>
      <c r="Q36" s="161">
        <f>'[2]6 zpf_clenovi'!Q33</f>
        <v>382</v>
      </c>
    </row>
    <row r="37" spans="2:17" ht="22.5" x14ac:dyDescent="0.2">
      <c r="B37" s="167" t="s">
        <v>455</v>
      </c>
      <c r="C37" s="140">
        <f>'[2]6 zpf_clenovi'!C34</f>
        <v>112</v>
      </c>
      <c r="D37" s="140">
        <f>'[2]6 zpf_clenovi'!D34</f>
        <v>133</v>
      </c>
      <c r="E37" s="140">
        <f>'[2]6 zpf_clenovi'!E34</f>
        <v>245</v>
      </c>
      <c r="F37" s="140">
        <f>'[2]6 zpf_clenovi'!F34</f>
        <v>193</v>
      </c>
      <c r="G37" s="140">
        <f>'[2]6 zpf_clenovi'!G34</f>
        <v>155</v>
      </c>
      <c r="H37" s="140">
        <f>'[2]6 zpf_clenovi'!H34</f>
        <v>348</v>
      </c>
      <c r="I37" s="140">
        <f>'[2]6 zpf_clenovi'!I34</f>
        <v>0</v>
      </c>
      <c r="J37" s="140">
        <f>'[2]6 zpf_clenovi'!J34</f>
        <v>0</v>
      </c>
      <c r="K37" s="140">
        <f>'[2]6 zpf_clenovi'!K34</f>
        <v>0</v>
      </c>
      <c r="L37" s="140">
        <f>'[2]6 zpf_clenovi'!L34</f>
        <v>11</v>
      </c>
      <c r="M37" s="140">
        <f>'[2]6 zpf_clenovi'!M34</f>
        <v>8</v>
      </c>
      <c r="N37" s="140">
        <f>'[2]6 zpf_clenovi'!N34</f>
        <v>19</v>
      </c>
      <c r="O37" s="163">
        <f>'[2]6 zpf_clenovi'!O34</f>
        <v>316</v>
      </c>
      <c r="P37" s="163">
        <f>'[2]6 zpf_clenovi'!P34</f>
        <v>296</v>
      </c>
      <c r="Q37" s="163">
        <f>'[2]6 zpf_clenovi'!Q34</f>
        <v>612</v>
      </c>
    </row>
    <row r="38" spans="2:17" ht="22.5" x14ac:dyDescent="0.2">
      <c r="B38" s="168" t="s">
        <v>456</v>
      </c>
      <c r="C38" s="156">
        <f>'[2]6 zpf_clenovi'!C35</f>
        <v>140</v>
      </c>
      <c r="D38" s="156">
        <f>'[2]6 zpf_clenovi'!D35</f>
        <v>27</v>
      </c>
      <c r="E38" s="156">
        <f>'[2]6 zpf_clenovi'!E35</f>
        <v>167</v>
      </c>
      <c r="F38" s="156">
        <f>'[2]6 zpf_clenovi'!F35</f>
        <v>25</v>
      </c>
      <c r="G38" s="156">
        <f>'[2]6 zpf_clenovi'!G35</f>
        <v>13</v>
      </c>
      <c r="H38" s="156">
        <f>'[2]6 zpf_clenovi'!H35</f>
        <v>38</v>
      </c>
      <c r="I38" s="156">
        <f>'[2]6 zpf_clenovi'!I35</f>
        <v>0</v>
      </c>
      <c r="J38" s="156">
        <f>'[2]6 zpf_clenovi'!J35</f>
        <v>0</v>
      </c>
      <c r="K38" s="156">
        <f>'[2]6 zpf_clenovi'!K35</f>
        <v>0</v>
      </c>
      <c r="L38" s="156">
        <f>'[2]6 zpf_clenovi'!L35</f>
        <v>0</v>
      </c>
      <c r="M38" s="156">
        <f>'[2]6 zpf_clenovi'!M35</f>
        <v>0</v>
      </c>
      <c r="N38" s="156">
        <f>'[2]6 zpf_clenovi'!N35</f>
        <v>0</v>
      </c>
      <c r="O38" s="161">
        <f>'[2]6 zpf_clenovi'!O35</f>
        <v>165</v>
      </c>
      <c r="P38" s="161">
        <f>'[2]6 zpf_clenovi'!P35</f>
        <v>40</v>
      </c>
      <c r="Q38" s="161">
        <f>'[2]6 zpf_clenovi'!Q35</f>
        <v>205</v>
      </c>
    </row>
    <row r="39" spans="2:17" ht="22.5" x14ac:dyDescent="0.2">
      <c r="B39" s="167" t="s">
        <v>457</v>
      </c>
      <c r="C39" s="140">
        <f>'[2]6 zpf_clenovi'!C36</f>
        <v>72</v>
      </c>
      <c r="D39" s="140">
        <f>'[2]6 zpf_clenovi'!D36</f>
        <v>219</v>
      </c>
      <c r="E39" s="140">
        <f>'[2]6 zpf_clenovi'!E36</f>
        <v>291</v>
      </c>
      <c r="F39" s="140">
        <f>'[2]6 zpf_clenovi'!F36</f>
        <v>60</v>
      </c>
      <c r="G39" s="140">
        <f>'[2]6 zpf_clenovi'!G36</f>
        <v>20</v>
      </c>
      <c r="H39" s="140">
        <f>'[2]6 zpf_clenovi'!H36</f>
        <v>80</v>
      </c>
      <c r="I39" s="140">
        <f>'[2]6 zpf_clenovi'!I36</f>
        <v>0</v>
      </c>
      <c r="J39" s="140">
        <f>'[2]6 zpf_clenovi'!J36</f>
        <v>0</v>
      </c>
      <c r="K39" s="140">
        <f>'[2]6 zpf_clenovi'!K36</f>
        <v>0</v>
      </c>
      <c r="L39" s="140">
        <f>'[2]6 zpf_clenovi'!L36</f>
        <v>0</v>
      </c>
      <c r="M39" s="140">
        <f>'[2]6 zpf_clenovi'!M36</f>
        <v>2</v>
      </c>
      <c r="N39" s="140">
        <f>'[2]6 zpf_clenovi'!N36</f>
        <v>2</v>
      </c>
      <c r="O39" s="163">
        <f>'[2]6 zpf_clenovi'!O36</f>
        <v>132</v>
      </c>
      <c r="P39" s="163">
        <f>'[2]6 zpf_clenovi'!P36</f>
        <v>241</v>
      </c>
      <c r="Q39" s="163">
        <f>'[2]6 zpf_clenovi'!Q36</f>
        <v>373</v>
      </c>
    </row>
    <row r="40" spans="2:17" ht="41.25" customHeight="1" x14ac:dyDescent="0.2">
      <c r="B40" s="168" t="s">
        <v>458</v>
      </c>
      <c r="C40" s="156">
        <f>'[2]6 zpf_clenovi'!C37</f>
        <v>5</v>
      </c>
      <c r="D40" s="156">
        <f>'[2]6 zpf_clenovi'!D37</f>
        <v>7</v>
      </c>
      <c r="E40" s="156">
        <f>'[2]6 zpf_clenovi'!E37</f>
        <v>12</v>
      </c>
      <c r="F40" s="156">
        <f>'[2]6 zpf_clenovi'!F37</f>
        <v>7</v>
      </c>
      <c r="G40" s="156">
        <f>'[2]6 zpf_clenovi'!G37</f>
        <v>1</v>
      </c>
      <c r="H40" s="156">
        <f>'[2]6 zpf_clenovi'!H37</f>
        <v>8</v>
      </c>
      <c r="I40" s="156">
        <f>'[2]6 zpf_clenovi'!I37</f>
        <v>0</v>
      </c>
      <c r="J40" s="156">
        <f>'[2]6 zpf_clenovi'!J37</f>
        <v>0</v>
      </c>
      <c r="K40" s="156">
        <f>'[2]6 zpf_clenovi'!K37</f>
        <v>0</v>
      </c>
      <c r="L40" s="156">
        <f>'[2]6 zpf_clenovi'!L37</f>
        <v>0</v>
      </c>
      <c r="M40" s="156">
        <f>'[2]6 zpf_clenovi'!M37</f>
        <v>0</v>
      </c>
      <c r="N40" s="156">
        <f>'[2]6 zpf_clenovi'!N37</f>
        <v>0</v>
      </c>
      <c r="O40" s="161">
        <f>'[2]6 zpf_clenovi'!O37</f>
        <v>12</v>
      </c>
      <c r="P40" s="161">
        <f>'[2]6 zpf_clenovi'!P37</f>
        <v>8</v>
      </c>
      <c r="Q40" s="161">
        <f>'[2]6 zpf_clenovi'!Q37</f>
        <v>20</v>
      </c>
    </row>
    <row r="41" spans="2:17" ht="18.75" customHeight="1" x14ac:dyDescent="0.2">
      <c r="B41" s="167" t="s">
        <v>459</v>
      </c>
      <c r="C41" s="140">
        <f>'[2]6 zpf_clenovi'!C38</f>
        <v>10</v>
      </c>
      <c r="D41" s="140">
        <f>'[2]6 zpf_clenovi'!D38</f>
        <v>8</v>
      </c>
      <c r="E41" s="140">
        <f>'[2]6 zpf_clenovi'!E38</f>
        <v>18</v>
      </c>
      <c r="F41" s="140">
        <f>'[2]6 zpf_clenovi'!F38</f>
        <v>6</v>
      </c>
      <c r="G41" s="140">
        <f>'[2]6 zpf_clenovi'!G38</f>
        <v>4</v>
      </c>
      <c r="H41" s="140">
        <f>'[2]6 zpf_clenovi'!H38</f>
        <v>10</v>
      </c>
      <c r="I41" s="140">
        <f>'[2]6 zpf_clenovi'!I38</f>
        <v>0</v>
      </c>
      <c r="J41" s="140">
        <f>'[2]6 zpf_clenovi'!J38</f>
        <v>0</v>
      </c>
      <c r="K41" s="140">
        <f>'[2]6 zpf_clenovi'!K38</f>
        <v>0</v>
      </c>
      <c r="L41" s="140">
        <f>'[2]6 zpf_clenovi'!L38</f>
        <v>0</v>
      </c>
      <c r="M41" s="140">
        <f>'[2]6 zpf_clenovi'!M38</f>
        <v>0</v>
      </c>
      <c r="N41" s="140">
        <f>'[2]6 zpf_clenovi'!N38</f>
        <v>0</v>
      </c>
      <c r="O41" s="163">
        <f>'[2]6 zpf_clenovi'!O38</f>
        <v>16</v>
      </c>
      <c r="P41" s="163">
        <f>'[2]6 zpf_clenovi'!P38</f>
        <v>12</v>
      </c>
      <c r="Q41" s="163">
        <f>'[2]6 zpf_clenovi'!Q38</f>
        <v>28</v>
      </c>
    </row>
    <row r="42" spans="2:17" ht="22.5" x14ac:dyDescent="0.2">
      <c r="B42" s="168" t="s">
        <v>460</v>
      </c>
      <c r="C42" s="156">
        <f>'[2]6 zpf_clenovi'!C39</f>
        <v>188</v>
      </c>
      <c r="D42" s="156">
        <f>'[2]6 zpf_clenovi'!D39</f>
        <v>151</v>
      </c>
      <c r="E42" s="156">
        <f>'[2]6 zpf_clenovi'!E39</f>
        <v>339</v>
      </c>
      <c r="F42" s="156">
        <f>'[2]6 zpf_clenovi'!F39</f>
        <v>528</v>
      </c>
      <c r="G42" s="156">
        <f>'[2]6 zpf_clenovi'!G39</f>
        <v>559</v>
      </c>
      <c r="H42" s="156">
        <f>'[2]6 zpf_clenovi'!H39</f>
        <v>1087</v>
      </c>
      <c r="I42" s="156">
        <f>'[2]6 zpf_clenovi'!I39</f>
        <v>1</v>
      </c>
      <c r="J42" s="156">
        <f>'[2]6 zpf_clenovi'!J39</f>
        <v>2</v>
      </c>
      <c r="K42" s="156">
        <f>'[2]6 zpf_clenovi'!K39</f>
        <v>3</v>
      </c>
      <c r="L42" s="156">
        <f>'[2]6 zpf_clenovi'!L39</f>
        <v>12</v>
      </c>
      <c r="M42" s="156">
        <f>'[2]6 zpf_clenovi'!M39</f>
        <v>7</v>
      </c>
      <c r="N42" s="156">
        <f>'[2]6 zpf_clenovi'!N39</f>
        <v>19</v>
      </c>
      <c r="O42" s="161">
        <f>'[2]6 zpf_clenovi'!O39</f>
        <v>729</v>
      </c>
      <c r="P42" s="161">
        <f>'[2]6 zpf_clenovi'!P39</f>
        <v>719</v>
      </c>
      <c r="Q42" s="161">
        <f>'[2]6 zpf_clenovi'!Q39</f>
        <v>1448</v>
      </c>
    </row>
    <row r="43" spans="2:17" ht="22.5" x14ac:dyDescent="0.2">
      <c r="B43" s="167" t="s">
        <v>461</v>
      </c>
      <c r="C43" s="140">
        <f>'[2]6 zpf_clenovi'!C40</f>
        <v>4</v>
      </c>
      <c r="D43" s="140">
        <f>'[2]6 zpf_clenovi'!D40</f>
        <v>1</v>
      </c>
      <c r="E43" s="140">
        <f>'[2]6 zpf_clenovi'!E40</f>
        <v>5</v>
      </c>
      <c r="F43" s="140">
        <f>'[2]6 zpf_clenovi'!F40</f>
        <v>3</v>
      </c>
      <c r="G43" s="140">
        <f>'[2]6 zpf_clenovi'!G40</f>
        <v>0</v>
      </c>
      <c r="H43" s="140">
        <f>'[2]6 zpf_clenovi'!H40</f>
        <v>3</v>
      </c>
      <c r="I43" s="140">
        <f>'[2]6 zpf_clenovi'!I40</f>
        <v>0</v>
      </c>
      <c r="J43" s="140">
        <f>'[2]6 zpf_clenovi'!J40</f>
        <v>0</v>
      </c>
      <c r="K43" s="140">
        <f>'[2]6 zpf_clenovi'!K40</f>
        <v>0</v>
      </c>
      <c r="L43" s="140">
        <f>'[2]6 zpf_clenovi'!L40</f>
        <v>0</v>
      </c>
      <c r="M43" s="140">
        <f>'[2]6 zpf_clenovi'!M40</f>
        <v>0</v>
      </c>
      <c r="N43" s="140">
        <f>'[2]6 zpf_clenovi'!N40</f>
        <v>0</v>
      </c>
      <c r="O43" s="163">
        <f>'[2]6 zpf_clenovi'!O40</f>
        <v>7</v>
      </c>
      <c r="P43" s="163">
        <f>'[2]6 zpf_clenovi'!P40</f>
        <v>1</v>
      </c>
      <c r="Q43" s="163">
        <f>'[2]6 zpf_clenovi'!Q40</f>
        <v>8</v>
      </c>
    </row>
    <row r="44" spans="2:17" ht="22.5" x14ac:dyDescent="0.2">
      <c r="B44" s="168" t="s">
        <v>462</v>
      </c>
      <c r="C44" s="156">
        <f>'[2]6 zpf_clenovi'!C41</f>
        <v>1</v>
      </c>
      <c r="D44" s="156">
        <f>'[2]6 zpf_clenovi'!D41</f>
        <v>2</v>
      </c>
      <c r="E44" s="156">
        <f>'[2]6 zpf_clenovi'!E41</f>
        <v>3</v>
      </c>
      <c r="F44" s="156">
        <f>'[2]6 zpf_clenovi'!F41</f>
        <v>0</v>
      </c>
      <c r="G44" s="156">
        <f>'[2]6 zpf_clenovi'!G41</f>
        <v>5</v>
      </c>
      <c r="H44" s="156">
        <f>'[2]6 zpf_clenovi'!H41</f>
        <v>5</v>
      </c>
      <c r="I44" s="156">
        <f>'[2]6 zpf_clenovi'!I41</f>
        <v>0</v>
      </c>
      <c r="J44" s="156">
        <f>'[2]6 zpf_clenovi'!J41</f>
        <v>0</v>
      </c>
      <c r="K44" s="156">
        <f>'[2]6 zpf_clenovi'!K41</f>
        <v>0</v>
      </c>
      <c r="L44" s="156">
        <f>'[2]6 zpf_clenovi'!L41</f>
        <v>0</v>
      </c>
      <c r="M44" s="156">
        <f>'[2]6 zpf_clenovi'!M41</f>
        <v>0</v>
      </c>
      <c r="N44" s="156">
        <f>'[2]6 zpf_clenovi'!N41</f>
        <v>0</v>
      </c>
      <c r="O44" s="161">
        <f>'[2]6 zpf_clenovi'!O41</f>
        <v>1</v>
      </c>
      <c r="P44" s="161">
        <f>'[2]6 zpf_clenovi'!P41</f>
        <v>7</v>
      </c>
      <c r="Q44" s="161">
        <f>'[2]6 zpf_clenovi'!Q41</f>
        <v>8</v>
      </c>
    </row>
    <row r="45" spans="2:17" ht="22.5" x14ac:dyDescent="0.2">
      <c r="B45" s="167" t="s">
        <v>463</v>
      </c>
      <c r="C45" s="140">
        <f>'[2]6 zpf_clenovi'!C42</f>
        <v>5</v>
      </c>
      <c r="D45" s="140">
        <f>'[2]6 zpf_clenovi'!D42</f>
        <v>0</v>
      </c>
      <c r="E45" s="140">
        <f>'[2]6 zpf_clenovi'!E42</f>
        <v>5</v>
      </c>
      <c r="F45" s="140">
        <f>'[2]6 zpf_clenovi'!F42</f>
        <v>7</v>
      </c>
      <c r="G45" s="140">
        <f>'[2]6 zpf_clenovi'!G42</f>
        <v>1</v>
      </c>
      <c r="H45" s="140">
        <f>'[2]6 zpf_clenovi'!H42</f>
        <v>8</v>
      </c>
      <c r="I45" s="140">
        <f>'[2]6 zpf_clenovi'!I42</f>
        <v>0</v>
      </c>
      <c r="J45" s="140">
        <f>'[2]6 zpf_clenovi'!J42</f>
        <v>0</v>
      </c>
      <c r="K45" s="140">
        <f>'[2]6 zpf_clenovi'!K42</f>
        <v>0</v>
      </c>
      <c r="L45" s="140">
        <f>'[2]6 zpf_clenovi'!L42</f>
        <v>0</v>
      </c>
      <c r="M45" s="140">
        <f>'[2]6 zpf_clenovi'!M42</f>
        <v>0</v>
      </c>
      <c r="N45" s="140">
        <f>'[2]6 zpf_clenovi'!N42</f>
        <v>0</v>
      </c>
      <c r="O45" s="163">
        <f>'[2]6 zpf_clenovi'!O42</f>
        <v>12</v>
      </c>
      <c r="P45" s="163">
        <f>'[2]6 zpf_clenovi'!P42</f>
        <v>1</v>
      </c>
      <c r="Q45" s="163">
        <f>'[2]6 zpf_clenovi'!Q42</f>
        <v>13</v>
      </c>
    </row>
    <row r="46" spans="2:17" ht="45" x14ac:dyDescent="0.2">
      <c r="B46" s="168" t="s">
        <v>464</v>
      </c>
      <c r="C46" s="156">
        <f>'[2]6 zpf_clenovi'!C43</f>
        <v>3</v>
      </c>
      <c r="D46" s="156">
        <f>'[2]6 zpf_clenovi'!D43</f>
        <v>9</v>
      </c>
      <c r="E46" s="156">
        <f>'[2]6 zpf_clenovi'!E43</f>
        <v>12</v>
      </c>
      <c r="F46" s="156">
        <f>'[2]6 zpf_clenovi'!F43</f>
        <v>57</v>
      </c>
      <c r="G46" s="156">
        <f>'[2]6 zpf_clenovi'!G43</f>
        <v>34</v>
      </c>
      <c r="H46" s="156">
        <f>'[2]6 zpf_clenovi'!H43</f>
        <v>91</v>
      </c>
      <c r="I46" s="156">
        <f>'[2]6 zpf_clenovi'!I43</f>
        <v>0</v>
      </c>
      <c r="J46" s="156">
        <f>'[2]6 zpf_clenovi'!J43</f>
        <v>0</v>
      </c>
      <c r="K46" s="156">
        <f>'[2]6 zpf_clenovi'!K43</f>
        <v>0</v>
      </c>
      <c r="L46" s="156">
        <f>'[2]6 zpf_clenovi'!L43</f>
        <v>0</v>
      </c>
      <c r="M46" s="156">
        <f>'[2]6 zpf_clenovi'!M43</f>
        <v>0</v>
      </c>
      <c r="N46" s="156">
        <f>'[2]6 zpf_clenovi'!N43</f>
        <v>0</v>
      </c>
      <c r="O46" s="161">
        <f>'[2]6 zpf_clenovi'!O43</f>
        <v>60</v>
      </c>
      <c r="P46" s="161">
        <f>'[2]6 zpf_clenovi'!P43</f>
        <v>43</v>
      </c>
      <c r="Q46" s="161">
        <f>'[2]6 zpf_clenovi'!Q43</f>
        <v>103</v>
      </c>
    </row>
    <row r="47" spans="2:17" ht="45" x14ac:dyDescent="0.2">
      <c r="B47" s="167" t="s">
        <v>465</v>
      </c>
      <c r="C47" s="140">
        <f>'[2]6 zpf_clenovi'!C44</f>
        <v>1</v>
      </c>
      <c r="D47" s="140">
        <f>'[2]6 zpf_clenovi'!D44</f>
        <v>3</v>
      </c>
      <c r="E47" s="140">
        <f>'[2]6 zpf_clenovi'!E44</f>
        <v>4</v>
      </c>
      <c r="F47" s="140">
        <f>'[2]6 zpf_clenovi'!F44</f>
        <v>4</v>
      </c>
      <c r="G47" s="140">
        <f>'[2]6 zpf_clenovi'!G44</f>
        <v>5</v>
      </c>
      <c r="H47" s="140">
        <f>'[2]6 zpf_clenovi'!H44</f>
        <v>9</v>
      </c>
      <c r="I47" s="140">
        <f>'[2]6 zpf_clenovi'!I44</f>
        <v>0</v>
      </c>
      <c r="J47" s="140">
        <f>'[2]6 zpf_clenovi'!J44</f>
        <v>0</v>
      </c>
      <c r="K47" s="140">
        <f>'[2]6 zpf_clenovi'!K44</f>
        <v>0</v>
      </c>
      <c r="L47" s="140">
        <f>'[2]6 zpf_clenovi'!L44</f>
        <v>0</v>
      </c>
      <c r="M47" s="140">
        <f>'[2]6 zpf_clenovi'!M44</f>
        <v>1</v>
      </c>
      <c r="N47" s="140">
        <f>'[2]6 zpf_clenovi'!N44</f>
        <v>1</v>
      </c>
      <c r="O47" s="163">
        <f>'[2]6 zpf_clenovi'!O44</f>
        <v>5</v>
      </c>
      <c r="P47" s="163">
        <f>'[2]6 zpf_clenovi'!P44</f>
        <v>9</v>
      </c>
      <c r="Q47" s="163">
        <f>'[2]6 zpf_clenovi'!Q44</f>
        <v>14</v>
      </c>
    </row>
    <row r="48" spans="2:17" ht="45.75" customHeight="1" x14ac:dyDescent="0.2">
      <c r="B48" s="168" t="s">
        <v>466</v>
      </c>
      <c r="C48" s="156">
        <f>'[2]6 zpf_clenovi'!C45</f>
        <v>41</v>
      </c>
      <c r="D48" s="156">
        <f>'[2]6 zpf_clenovi'!D45</f>
        <v>17</v>
      </c>
      <c r="E48" s="156">
        <f>'[2]6 zpf_clenovi'!E45</f>
        <v>58</v>
      </c>
      <c r="F48" s="156">
        <f>'[2]6 zpf_clenovi'!F45</f>
        <v>2</v>
      </c>
      <c r="G48" s="156">
        <f>'[2]6 zpf_clenovi'!G45</f>
        <v>0</v>
      </c>
      <c r="H48" s="156">
        <f>'[2]6 zpf_clenovi'!H45</f>
        <v>2</v>
      </c>
      <c r="I48" s="156">
        <f>'[2]6 zpf_clenovi'!I45</f>
        <v>0</v>
      </c>
      <c r="J48" s="156">
        <f>'[2]6 zpf_clenovi'!J45</f>
        <v>0</v>
      </c>
      <c r="K48" s="156">
        <f>'[2]6 zpf_clenovi'!K45</f>
        <v>0</v>
      </c>
      <c r="L48" s="156">
        <f>'[2]6 zpf_clenovi'!L45</f>
        <v>0</v>
      </c>
      <c r="M48" s="156">
        <f>'[2]6 zpf_clenovi'!M45</f>
        <v>0</v>
      </c>
      <c r="N48" s="156">
        <f>'[2]6 zpf_clenovi'!N45</f>
        <v>0</v>
      </c>
      <c r="O48" s="161">
        <f>'[2]6 zpf_clenovi'!O45</f>
        <v>43</v>
      </c>
      <c r="P48" s="161">
        <f>'[2]6 zpf_clenovi'!P45</f>
        <v>17</v>
      </c>
      <c r="Q48" s="161">
        <f>'[2]6 zpf_clenovi'!Q45</f>
        <v>60</v>
      </c>
    </row>
    <row r="49" spans="2:17" ht="22.5" x14ac:dyDescent="0.2">
      <c r="B49" s="167" t="s">
        <v>467</v>
      </c>
      <c r="C49" s="140">
        <f>'[2]6 zpf_clenovi'!C46</f>
        <v>117</v>
      </c>
      <c r="D49" s="140">
        <f>'[2]6 zpf_clenovi'!D46</f>
        <v>108</v>
      </c>
      <c r="E49" s="140">
        <f>'[2]6 zpf_clenovi'!E46</f>
        <v>225</v>
      </c>
      <c r="F49" s="140">
        <f>'[2]6 zpf_clenovi'!F46</f>
        <v>85</v>
      </c>
      <c r="G49" s="140">
        <f>'[2]6 zpf_clenovi'!G46</f>
        <v>78</v>
      </c>
      <c r="H49" s="140">
        <f>'[2]6 zpf_clenovi'!H46</f>
        <v>163</v>
      </c>
      <c r="I49" s="140">
        <f>'[2]6 zpf_clenovi'!I46</f>
        <v>0</v>
      </c>
      <c r="J49" s="140">
        <f>'[2]6 zpf_clenovi'!J46</f>
        <v>1</v>
      </c>
      <c r="K49" s="140">
        <f>'[2]6 zpf_clenovi'!K46</f>
        <v>1</v>
      </c>
      <c r="L49" s="140">
        <f>'[2]6 zpf_clenovi'!L46</f>
        <v>4</v>
      </c>
      <c r="M49" s="140">
        <f>'[2]6 zpf_clenovi'!M46</f>
        <v>4</v>
      </c>
      <c r="N49" s="140">
        <f>'[2]6 zpf_clenovi'!N46</f>
        <v>8</v>
      </c>
      <c r="O49" s="163">
        <f>'[2]6 zpf_clenovi'!O46</f>
        <v>206</v>
      </c>
      <c r="P49" s="163">
        <f>'[2]6 zpf_clenovi'!P46</f>
        <v>191</v>
      </c>
      <c r="Q49" s="163">
        <f>'[2]6 zpf_clenovi'!Q46</f>
        <v>397</v>
      </c>
    </row>
    <row r="50" spans="2:17" ht="22.5" x14ac:dyDescent="0.2">
      <c r="B50" s="168" t="s">
        <v>468</v>
      </c>
      <c r="C50" s="156">
        <f>'[2]6 zpf_clenovi'!C47</f>
        <v>5</v>
      </c>
      <c r="D50" s="156">
        <f>'[2]6 zpf_clenovi'!D47</f>
        <v>5</v>
      </c>
      <c r="E50" s="156">
        <f>'[2]6 zpf_clenovi'!E47</f>
        <v>10</v>
      </c>
      <c r="F50" s="156">
        <f>'[2]6 zpf_clenovi'!F47</f>
        <v>2</v>
      </c>
      <c r="G50" s="156">
        <f>'[2]6 zpf_clenovi'!G47</f>
        <v>0</v>
      </c>
      <c r="H50" s="156">
        <f>'[2]6 zpf_clenovi'!H47</f>
        <v>2</v>
      </c>
      <c r="I50" s="156">
        <f>'[2]6 zpf_clenovi'!I47</f>
        <v>0</v>
      </c>
      <c r="J50" s="156">
        <f>'[2]6 zpf_clenovi'!J47</f>
        <v>0</v>
      </c>
      <c r="K50" s="156">
        <f>'[2]6 zpf_clenovi'!K47</f>
        <v>0</v>
      </c>
      <c r="L50" s="156">
        <f>'[2]6 zpf_clenovi'!L47</f>
        <v>0</v>
      </c>
      <c r="M50" s="156">
        <f>'[2]6 zpf_clenovi'!M47</f>
        <v>0</v>
      </c>
      <c r="N50" s="156">
        <f>'[2]6 zpf_clenovi'!N47</f>
        <v>0</v>
      </c>
      <c r="O50" s="161">
        <f>'[2]6 zpf_clenovi'!O47</f>
        <v>7</v>
      </c>
      <c r="P50" s="161">
        <f>'[2]6 zpf_clenovi'!P47</f>
        <v>5</v>
      </c>
      <c r="Q50" s="161">
        <f>'[2]6 zpf_clenovi'!Q47</f>
        <v>12</v>
      </c>
    </row>
    <row r="51" spans="2:17" ht="22.5" x14ac:dyDescent="0.2">
      <c r="B51" s="167" t="s">
        <v>469</v>
      </c>
      <c r="C51" s="140">
        <f>'[2]6 zpf_clenovi'!C48</f>
        <v>3</v>
      </c>
      <c r="D51" s="140">
        <f>'[2]6 zpf_clenovi'!D48</f>
        <v>1</v>
      </c>
      <c r="E51" s="140">
        <f>'[2]6 zpf_clenovi'!E48</f>
        <v>4</v>
      </c>
      <c r="F51" s="140">
        <f>'[2]6 zpf_clenovi'!F48</f>
        <v>6</v>
      </c>
      <c r="G51" s="140">
        <f>'[2]6 zpf_clenovi'!G48</f>
        <v>3</v>
      </c>
      <c r="H51" s="140">
        <f>'[2]6 zpf_clenovi'!H48</f>
        <v>9</v>
      </c>
      <c r="I51" s="140">
        <f>'[2]6 zpf_clenovi'!I48</f>
        <v>0</v>
      </c>
      <c r="J51" s="140">
        <f>'[2]6 zpf_clenovi'!J48</f>
        <v>0</v>
      </c>
      <c r="K51" s="140">
        <f>'[2]6 zpf_clenovi'!K48</f>
        <v>0</v>
      </c>
      <c r="L51" s="140">
        <f>'[2]6 zpf_clenovi'!L48</f>
        <v>0</v>
      </c>
      <c r="M51" s="140">
        <f>'[2]6 zpf_clenovi'!M48</f>
        <v>0</v>
      </c>
      <c r="N51" s="140">
        <f>'[2]6 zpf_clenovi'!N48</f>
        <v>0</v>
      </c>
      <c r="O51" s="163">
        <f>'[2]6 zpf_clenovi'!O48</f>
        <v>9</v>
      </c>
      <c r="P51" s="163">
        <f>'[2]6 zpf_clenovi'!P48</f>
        <v>4</v>
      </c>
      <c r="Q51" s="163">
        <f>'[2]6 zpf_clenovi'!Q48</f>
        <v>13</v>
      </c>
    </row>
    <row r="52" spans="2:17" ht="22.5" x14ac:dyDescent="0.2">
      <c r="B52" s="168" t="s">
        <v>470</v>
      </c>
      <c r="C52" s="156">
        <f>'[2]6 zpf_clenovi'!C49</f>
        <v>532</v>
      </c>
      <c r="D52" s="156">
        <f>'[2]6 zpf_clenovi'!D49</f>
        <v>496</v>
      </c>
      <c r="E52" s="156">
        <f>'[2]6 zpf_clenovi'!E49</f>
        <v>1028</v>
      </c>
      <c r="F52" s="156">
        <f>'[2]6 zpf_clenovi'!F49</f>
        <v>354</v>
      </c>
      <c r="G52" s="156">
        <f>'[2]6 zpf_clenovi'!G49</f>
        <v>257</v>
      </c>
      <c r="H52" s="156">
        <f>'[2]6 zpf_clenovi'!H49</f>
        <v>611</v>
      </c>
      <c r="I52" s="156">
        <f>'[2]6 zpf_clenovi'!I49</f>
        <v>2</v>
      </c>
      <c r="J52" s="156">
        <f>'[2]6 zpf_clenovi'!J49</f>
        <v>0</v>
      </c>
      <c r="K52" s="156">
        <f>'[2]6 zpf_clenovi'!K49</f>
        <v>2</v>
      </c>
      <c r="L52" s="156">
        <f>'[2]6 zpf_clenovi'!L49</f>
        <v>8</v>
      </c>
      <c r="M52" s="156">
        <f>'[2]6 zpf_clenovi'!M49</f>
        <v>6</v>
      </c>
      <c r="N52" s="156">
        <f>'[2]6 zpf_clenovi'!N49</f>
        <v>14</v>
      </c>
      <c r="O52" s="161">
        <f>'[2]6 zpf_clenovi'!O49</f>
        <v>896</v>
      </c>
      <c r="P52" s="161">
        <f>'[2]6 zpf_clenovi'!P49</f>
        <v>759</v>
      </c>
      <c r="Q52" s="161">
        <f>'[2]6 zpf_clenovi'!Q49</f>
        <v>1655</v>
      </c>
    </row>
    <row r="53" spans="2:17" ht="22.5" x14ac:dyDescent="0.2">
      <c r="B53" s="167" t="s">
        <v>471</v>
      </c>
      <c r="C53" s="140">
        <f>'[2]6 zpf_clenovi'!C50</f>
        <v>6</v>
      </c>
      <c r="D53" s="140">
        <f>'[2]6 zpf_clenovi'!D50</f>
        <v>7</v>
      </c>
      <c r="E53" s="140">
        <f>'[2]6 zpf_clenovi'!E50</f>
        <v>13</v>
      </c>
      <c r="F53" s="140">
        <f>'[2]6 zpf_clenovi'!F50</f>
        <v>2</v>
      </c>
      <c r="G53" s="140">
        <f>'[2]6 zpf_clenovi'!G50</f>
        <v>1</v>
      </c>
      <c r="H53" s="140">
        <f>'[2]6 zpf_clenovi'!H50</f>
        <v>3</v>
      </c>
      <c r="I53" s="140">
        <f>'[2]6 zpf_clenovi'!I50</f>
        <v>0</v>
      </c>
      <c r="J53" s="140">
        <f>'[2]6 zpf_clenovi'!J50</f>
        <v>0</v>
      </c>
      <c r="K53" s="140">
        <f>'[2]6 zpf_clenovi'!K50</f>
        <v>0</v>
      </c>
      <c r="L53" s="140">
        <f>'[2]6 zpf_clenovi'!L50</f>
        <v>0</v>
      </c>
      <c r="M53" s="140">
        <f>'[2]6 zpf_clenovi'!M50</f>
        <v>0</v>
      </c>
      <c r="N53" s="140">
        <f>'[2]6 zpf_clenovi'!N50</f>
        <v>0</v>
      </c>
      <c r="O53" s="163">
        <f>'[2]6 zpf_clenovi'!O50</f>
        <v>8</v>
      </c>
      <c r="P53" s="163">
        <f>'[2]6 zpf_clenovi'!P50</f>
        <v>8</v>
      </c>
      <c r="Q53" s="163">
        <f>'[2]6 zpf_clenovi'!Q50</f>
        <v>16</v>
      </c>
    </row>
    <row r="54" spans="2:17" ht="22.5" x14ac:dyDescent="0.2">
      <c r="B54" s="168" t="s">
        <v>472</v>
      </c>
      <c r="C54" s="156">
        <f>'[2]6 zpf_clenovi'!C51</f>
        <v>6</v>
      </c>
      <c r="D54" s="156">
        <f>'[2]6 zpf_clenovi'!D51</f>
        <v>2</v>
      </c>
      <c r="E54" s="156">
        <f>'[2]6 zpf_clenovi'!E51</f>
        <v>8</v>
      </c>
      <c r="F54" s="156">
        <f>'[2]6 zpf_clenovi'!F51</f>
        <v>19</v>
      </c>
      <c r="G54" s="156">
        <f>'[2]6 zpf_clenovi'!G51</f>
        <v>13</v>
      </c>
      <c r="H54" s="156">
        <f>'[2]6 zpf_clenovi'!H51</f>
        <v>32</v>
      </c>
      <c r="I54" s="156">
        <f>'[2]6 zpf_clenovi'!I51</f>
        <v>0</v>
      </c>
      <c r="J54" s="156">
        <f>'[2]6 zpf_clenovi'!J51</f>
        <v>0</v>
      </c>
      <c r="K54" s="156">
        <f>'[2]6 zpf_clenovi'!K51</f>
        <v>0</v>
      </c>
      <c r="L54" s="156">
        <f>'[2]6 zpf_clenovi'!L51</f>
        <v>0</v>
      </c>
      <c r="M54" s="156">
        <f>'[2]6 zpf_clenovi'!M51</f>
        <v>0</v>
      </c>
      <c r="N54" s="156">
        <f>'[2]6 zpf_clenovi'!N51</f>
        <v>0</v>
      </c>
      <c r="O54" s="161">
        <f>'[2]6 zpf_clenovi'!O51</f>
        <v>25</v>
      </c>
      <c r="P54" s="161">
        <f>'[2]6 zpf_clenovi'!P51</f>
        <v>15</v>
      </c>
      <c r="Q54" s="161">
        <f>'[2]6 zpf_clenovi'!Q51</f>
        <v>40</v>
      </c>
    </row>
    <row r="55" spans="2:17" ht="22.5" x14ac:dyDescent="0.2">
      <c r="B55" s="167" t="s">
        <v>473</v>
      </c>
      <c r="C55" s="140">
        <f>'[2]6 zpf_clenovi'!C52</f>
        <v>251</v>
      </c>
      <c r="D55" s="140">
        <f>'[2]6 zpf_clenovi'!D52</f>
        <v>193</v>
      </c>
      <c r="E55" s="140">
        <f>'[2]6 zpf_clenovi'!E52</f>
        <v>444</v>
      </c>
      <c r="F55" s="140">
        <f>'[2]6 zpf_clenovi'!F52</f>
        <v>550</v>
      </c>
      <c r="G55" s="140">
        <f>'[2]6 zpf_clenovi'!G52</f>
        <v>552</v>
      </c>
      <c r="H55" s="140">
        <f>'[2]6 zpf_clenovi'!H52</f>
        <v>1102</v>
      </c>
      <c r="I55" s="140">
        <f>'[2]6 zpf_clenovi'!I52</f>
        <v>1</v>
      </c>
      <c r="J55" s="140">
        <f>'[2]6 zpf_clenovi'!J52</f>
        <v>1</v>
      </c>
      <c r="K55" s="140">
        <f>'[2]6 zpf_clenovi'!K52</f>
        <v>2</v>
      </c>
      <c r="L55" s="140">
        <f>'[2]6 zpf_clenovi'!L52</f>
        <v>4</v>
      </c>
      <c r="M55" s="140">
        <f>'[2]6 zpf_clenovi'!M52</f>
        <v>7</v>
      </c>
      <c r="N55" s="140">
        <f>'[2]6 zpf_clenovi'!N52</f>
        <v>11</v>
      </c>
      <c r="O55" s="163">
        <f>'[2]6 zpf_clenovi'!O52</f>
        <v>806</v>
      </c>
      <c r="P55" s="163">
        <f>'[2]6 zpf_clenovi'!P52</f>
        <v>753</v>
      </c>
      <c r="Q55" s="163">
        <f>'[2]6 zpf_clenovi'!Q52</f>
        <v>1559</v>
      </c>
    </row>
    <row r="56" spans="2:17" ht="22.5" x14ac:dyDescent="0.2">
      <c r="B56" s="168" t="s">
        <v>474</v>
      </c>
      <c r="C56" s="156">
        <f>'[2]6 zpf_clenovi'!C53</f>
        <v>454</v>
      </c>
      <c r="D56" s="156">
        <f>'[2]6 zpf_clenovi'!D53</f>
        <v>114</v>
      </c>
      <c r="E56" s="156">
        <f>'[2]6 zpf_clenovi'!E53</f>
        <v>568</v>
      </c>
      <c r="F56" s="156">
        <f>'[2]6 zpf_clenovi'!F53</f>
        <v>42</v>
      </c>
      <c r="G56" s="156">
        <f>'[2]6 zpf_clenovi'!G53</f>
        <v>68</v>
      </c>
      <c r="H56" s="156">
        <f>'[2]6 zpf_clenovi'!H53</f>
        <v>110</v>
      </c>
      <c r="I56" s="156">
        <f>'[2]6 zpf_clenovi'!I53</f>
        <v>0</v>
      </c>
      <c r="J56" s="156">
        <f>'[2]6 zpf_clenovi'!J53</f>
        <v>0</v>
      </c>
      <c r="K56" s="156">
        <f>'[2]6 zpf_clenovi'!K53</f>
        <v>0</v>
      </c>
      <c r="L56" s="156">
        <f>'[2]6 zpf_clenovi'!L53</f>
        <v>1</v>
      </c>
      <c r="M56" s="156">
        <f>'[2]6 zpf_clenovi'!M53</f>
        <v>0</v>
      </c>
      <c r="N56" s="156">
        <f>'[2]6 zpf_clenovi'!N53</f>
        <v>1</v>
      </c>
      <c r="O56" s="161">
        <f>'[2]6 zpf_clenovi'!O53</f>
        <v>497</v>
      </c>
      <c r="P56" s="161">
        <f>'[2]6 zpf_clenovi'!P53</f>
        <v>182</v>
      </c>
      <c r="Q56" s="161">
        <f>'[2]6 zpf_clenovi'!Q53</f>
        <v>679</v>
      </c>
    </row>
    <row r="57" spans="2:17" ht="22.5" x14ac:dyDescent="0.2">
      <c r="B57" s="167" t="s">
        <v>475</v>
      </c>
      <c r="C57" s="140">
        <f>'[2]6 zpf_clenovi'!C54</f>
        <v>89</v>
      </c>
      <c r="D57" s="140">
        <f>'[2]6 zpf_clenovi'!D54</f>
        <v>84</v>
      </c>
      <c r="E57" s="140">
        <f>'[2]6 zpf_clenovi'!E54</f>
        <v>173</v>
      </c>
      <c r="F57" s="140">
        <f>'[2]6 zpf_clenovi'!F54</f>
        <v>21</v>
      </c>
      <c r="G57" s="140">
        <f>'[2]6 zpf_clenovi'!G54</f>
        <v>24</v>
      </c>
      <c r="H57" s="140">
        <f>'[2]6 zpf_clenovi'!H54</f>
        <v>45</v>
      </c>
      <c r="I57" s="140">
        <f>'[2]6 zpf_clenovi'!I54</f>
        <v>2</v>
      </c>
      <c r="J57" s="140">
        <f>'[2]6 zpf_clenovi'!J54</f>
        <v>2</v>
      </c>
      <c r="K57" s="140">
        <f>'[2]6 zpf_clenovi'!K54</f>
        <v>4</v>
      </c>
      <c r="L57" s="140">
        <f>'[2]6 zpf_clenovi'!L54</f>
        <v>4</v>
      </c>
      <c r="M57" s="140">
        <f>'[2]6 zpf_clenovi'!M54</f>
        <v>2</v>
      </c>
      <c r="N57" s="140">
        <f>'[2]6 zpf_clenovi'!N54</f>
        <v>6</v>
      </c>
      <c r="O57" s="163">
        <f>'[2]6 zpf_clenovi'!O54</f>
        <v>116</v>
      </c>
      <c r="P57" s="163">
        <f>'[2]6 zpf_clenovi'!P54</f>
        <v>112</v>
      </c>
      <c r="Q57" s="163">
        <f>'[2]6 zpf_clenovi'!Q54</f>
        <v>228</v>
      </c>
    </row>
    <row r="58" spans="2:17" ht="22.5" x14ac:dyDescent="0.2">
      <c r="B58" s="168" t="s">
        <v>476</v>
      </c>
      <c r="C58" s="156">
        <f>'[2]6 zpf_clenovi'!C55</f>
        <v>5</v>
      </c>
      <c r="D58" s="156">
        <f>'[2]6 zpf_clenovi'!D55</f>
        <v>0</v>
      </c>
      <c r="E58" s="156">
        <f>'[2]6 zpf_clenovi'!E55</f>
        <v>5</v>
      </c>
      <c r="F58" s="156">
        <f>'[2]6 zpf_clenovi'!F55</f>
        <v>0</v>
      </c>
      <c r="G58" s="156">
        <f>'[2]6 zpf_clenovi'!G55</f>
        <v>0</v>
      </c>
      <c r="H58" s="156">
        <f>'[2]6 zpf_clenovi'!H55</f>
        <v>0</v>
      </c>
      <c r="I58" s="156">
        <f>'[2]6 zpf_clenovi'!I55</f>
        <v>0</v>
      </c>
      <c r="J58" s="156">
        <f>'[2]6 zpf_clenovi'!J55</f>
        <v>0</v>
      </c>
      <c r="K58" s="156">
        <f>'[2]6 zpf_clenovi'!K55</f>
        <v>0</v>
      </c>
      <c r="L58" s="156">
        <f>'[2]6 zpf_clenovi'!L55</f>
        <v>0</v>
      </c>
      <c r="M58" s="156">
        <f>'[2]6 zpf_clenovi'!M55</f>
        <v>0</v>
      </c>
      <c r="N58" s="156">
        <f>'[2]6 zpf_clenovi'!N55</f>
        <v>0</v>
      </c>
      <c r="O58" s="161">
        <f>'[2]6 zpf_clenovi'!O55</f>
        <v>5</v>
      </c>
      <c r="P58" s="161">
        <f>'[2]6 zpf_clenovi'!P55</f>
        <v>0</v>
      </c>
      <c r="Q58" s="161">
        <f>'[2]6 zpf_clenovi'!Q55</f>
        <v>5</v>
      </c>
    </row>
    <row r="59" spans="2:17" ht="22.5" x14ac:dyDescent="0.2">
      <c r="B59" s="167" t="s">
        <v>477</v>
      </c>
      <c r="C59" s="140">
        <f>'[2]6 zpf_clenovi'!C56</f>
        <v>36</v>
      </c>
      <c r="D59" s="140">
        <f>'[2]6 zpf_clenovi'!D56</f>
        <v>45</v>
      </c>
      <c r="E59" s="140">
        <f>'[2]6 zpf_clenovi'!E56</f>
        <v>81</v>
      </c>
      <c r="F59" s="140">
        <f>'[2]6 zpf_clenovi'!F56</f>
        <v>55</v>
      </c>
      <c r="G59" s="140">
        <f>'[2]6 zpf_clenovi'!G56</f>
        <v>36</v>
      </c>
      <c r="H59" s="140">
        <f>'[2]6 zpf_clenovi'!H56</f>
        <v>91</v>
      </c>
      <c r="I59" s="140">
        <f>'[2]6 zpf_clenovi'!I56</f>
        <v>2</v>
      </c>
      <c r="J59" s="140">
        <f>'[2]6 zpf_clenovi'!J56</f>
        <v>0</v>
      </c>
      <c r="K59" s="140">
        <f>'[2]6 zpf_clenovi'!K56</f>
        <v>2</v>
      </c>
      <c r="L59" s="140">
        <f>'[2]6 zpf_clenovi'!L56</f>
        <v>1</v>
      </c>
      <c r="M59" s="140">
        <f>'[2]6 zpf_clenovi'!M56</f>
        <v>0</v>
      </c>
      <c r="N59" s="140">
        <f>'[2]6 zpf_clenovi'!N56</f>
        <v>1</v>
      </c>
      <c r="O59" s="163">
        <f>'[2]6 zpf_clenovi'!O56</f>
        <v>94</v>
      </c>
      <c r="P59" s="163">
        <f>'[2]6 zpf_clenovi'!P56</f>
        <v>81</v>
      </c>
      <c r="Q59" s="163">
        <f>'[2]6 zpf_clenovi'!Q56</f>
        <v>175</v>
      </c>
    </row>
    <row r="60" spans="2:17" ht="22.5" x14ac:dyDescent="0.2">
      <c r="B60" s="168" t="s">
        <v>478</v>
      </c>
      <c r="C60" s="156">
        <f>'[2]6 zpf_clenovi'!C57</f>
        <v>10</v>
      </c>
      <c r="D60" s="156">
        <f>'[2]6 zpf_clenovi'!D57</f>
        <v>11</v>
      </c>
      <c r="E60" s="156">
        <f>'[2]6 zpf_clenovi'!E57</f>
        <v>21</v>
      </c>
      <c r="F60" s="156">
        <f>'[2]6 zpf_clenovi'!F57</f>
        <v>9</v>
      </c>
      <c r="G60" s="156">
        <f>'[2]6 zpf_clenovi'!G57</f>
        <v>7</v>
      </c>
      <c r="H60" s="156">
        <f>'[2]6 zpf_clenovi'!H57</f>
        <v>16</v>
      </c>
      <c r="I60" s="156">
        <f>'[2]6 zpf_clenovi'!I57</f>
        <v>1</v>
      </c>
      <c r="J60" s="156">
        <f>'[2]6 zpf_clenovi'!J57</f>
        <v>1</v>
      </c>
      <c r="K60" s="156">
        <f>'[2]6 zpf_clenovi'!K57</f>
        <v>2</v>
      </c>
      <c r="L60" s="156">
        <f>'[2]6 zpf_clenovi'!L57</f>
        <v>0</v>
      </c>
      <c r="M60" s="156">
        <f>'[2]6 zpf_clenovi'!M57</f>
        <v>0</v>
      </c>
      <c r="N60" s="156">
        <f>'[2]6 zpf_clenovi'!N57</f>
        <v>0</v>
      </c>
      <c r="O60" s="161">
        <f>'[2]6 zpf_clenovi'!O57</f>
        <v>20</v>
      </c>
      <c r="P60" s="161">
        <f>'[2]6 zpf_clenovi'!P57</f>
        <v>19</v>
      </c>
      <c r="Q60" s="161">
        <f>'[2]6 zpf_clenovi'!Q57</f>
        <v>39</v>
      </c>
    </row>
    <row r="61" spans="2:17" ht="22.5" x14ac:dyDescent="0.2">
      <c r="B61" s="167" t="s">
        <v>479</v>
      </c>
      <c r="C61" s="140">
        <f>'[2]6 zpf_clenovi'!C58</f>
        <v>127</v>
      </c>
      <c r="D61" s="140">
        <f>'[2]6 zpf_clenovi'!D58</f>
        <v>57</v>
      </c>
      <c r="E61" s="140">
        <f>'[2]6 zpf_clenovi'!E58</f>
        <v>184</v>
      </c>
      <c r="F61" s="140">
        <f>'[2]6 zpf_clenovi'!F58</f>
        <v>42</v>
      </c>
      <c r="G61" s="140">
        <f>'[2]6 zpf_clenovi'!G58</f>
        <v>128</v>
      </c>
      <c r="H61" s="140">
        <f>'[2]6 zpf_clenovi'!H58</f>
        <v>170</v>
      </c>
      <c r="I61" s="140">
        <f>'[2]6 zpf_clenovi'!I58</f>
        <v>1</v>
      </c>
      <c r="J61" s="140">
        <f>'[2]6 zpf_clenovi'!J58</f>
        <v>0</v>
      </c>
      <c r="K61" s="140">
        <f>'[2]6 zpf_clenovi'!K58</f>
        <v>1</v>
      </c>
      <c r="L61" s="140">
        <f>'[2]6 zpf_clenovi'!L58</f>
        <v>2</v>
      </c>
      <c r="M61" s="140">
        <f>'[2]6 zpf_clenovi'!M58</f>
        <v>3</v>
      </c>
      <c r="N61" s="140">
        <f>'[2]6 zpf_clenovi'!N58</f>
        <v>5</v>
      </c>
      <c r="O61" s="163">
        <f>'[2]6 zpf_clenovi'!O58</f>
        <v>172</v>
      </c>
      <c r="P61" s="163">
        <f>'[2]6 zpf_clenovi'!P58</f>
        <v>188</v>
      </c>
      <c r="Q61" s="163">
        <f>'[2]6 zpf_clenovi'!Q58</f>
        <v>360</v>
      </c>
    </row>
    <row r="62" spans="2:17" ht="22.5" x14ac:dyDescent="0.2">
      <c r="B62" s="168" t="s">
        <v>480</v>
      </c>
      <c r="C62" s="156">
        <f>'[2]6 zpf_clenovi'!C59</f>
        <v>2944</v>
      </c>
      <c r="D62" s="156">
        <f>'[2]6 zpf_clenovi'!D59</f>
        <v>3252</v>
      </c>
      <c r="E62" s="156">
        <f>'[2]6 zpf_clenovi'!E59</f>
        <v>6196</v>
      </c>
      <c r="F62" s="156">
        <f>'[2]6 zpf_clenovi'!F59</f>
        <v>4341</v>
      </c>
      <c r="G62" s="156">
        <f>'[2]6 zpf_clenovi'!G59</f>
        <v>3030</v>
      </c>
      <c r="H62" s="156">
        <f>'[2]6 zpf_clenovi'!H59</f>
        <v>7371</v>
      </c>
      <c r="I62" s="156">
        <f>'[2]6 zpf_clenovi'!I59</f>
        <v>63</v>
      </c>
      <c r="J62" s="156">
        <f>'[2]6 zpf_clenovi'!J59</f>
        <v>77</v>
      </c>
      <c r="K62" s="156">
        <f>'[2]6 zpf_clenovi'!K59</f>
        <v>140</v>
      </c>
      <c r="L62" s="156">
        <f>'[2]6 zpf_clenovi'!L59</f>
        <v>217</v>
      </c>
      <c r="M62" s="156">
        <f>'[2]6 zpf_clenovi'!M59</f>
        <v>169</v>
      </c>
      <c r="N62" s="156">
        <f>'[2]6 zpf_clenovi'!N59</f>
        <v>386</v>
      </c>
      <c r="O62" s="161">
        <f>'[2]6 zpf_clenovi'!O59</f>
        <v>7565</v>
      </c>
      <c r="P62" s="161">
        <f>'[2]6 zpf_clenovi'!P59</f>
        <v>6528</v>
      </c>
      <c r="Q62" s="161">
        <f>'[2]6 zpf_clenovi'!Q59</f>
        <v>14093</v>
      </c>
    </row>
    <row r="63" spans="2:17" ht="22.5" x14ac:dyDescent="0.2">
      <c r="B63" s="167" t="s">
        <v>481</v>
      </c>
      <c r="C63" s="140">
        <f>'[2]6 zpf_clenovi'!C60</f>
        <v>7</v>
      </c>
      <c r="D63" s="140">
        <f>'[2]6 zpf_clenovi'!D60</f>
        <v>3</v>
      </c>
      <c r="E63" s="140">
        <f>'[2]6 zpf_clenovi'!E60</f>
        <v>10</v>
      </c>
      <c r="F63" s="140">
        <f>'[2]6 zpf_clenovi'!F60</f>
        <v>4</v>
      </c>
      <c r="G63" s="140">
        <f>'[2]6 zpf_clenovi'!G60</f>
        <v>2</v>
      </c>
      <c r="H63" s="140">
        <f>'[2]6 zpf_clenovi'!H60</f>
        <v>6</v>
      </c>
      <c r="I63" s="140">
        <f>'[2]6 zpf_clenovi'!I60</f>
        <v>0</v>
      </c>
      <c r="J63" s="140">
        <f>'[2]6 zpf_clenovi'!J60</f>
        <v>0</v>
      </c>
      <c r="K63" s="140">
        <f>'[2]6 zpf_clenovi'!K60</f>
        <v>0</v>
      </c>
      <c r="L63" s="140">
        <f>'[2]6 zpf_clenovi'!L60</f>
        <v>1</v>
      </c>
      <c r="M63" s="140">
        <f>'[2]6 zpf_clenovi'!M60</f>
        <v>2</v>
      </c>
      <c r="N63" s="140">
        <f>'[2]6 zpf_clenovi'!N60</f>
        <v>3</v>
      </c>
      <c r="O63" s="163">
        <f>'[2]6 zpf_clenovi'!O60</f>
        <v>12</v>
      </c>
      <c r="P63" s="163">
        <f>'[2]6 zpf_clenovi'!P60</f>
        <v>7</v>
      </c>
      <c r="Q63" s="163">
        <f>'[2]6 zpf_clenovi'!Q60</f>
        <v>19</v>
      </c>
    </row>
    <row r="64" spans="2:17" ht="22.5" x14ac:dyDescent="0.2">
      <c r="B64" s="168" t="s">
        <v>482</v>
      </c>
      <c r="C64" s="156">
        <f>'[2]6 zpf_clenovi'!C61</f>
        <v>218</v>
      </c>
      <c r="D64" s="156">
        <f>'[2]6 zpf_clenovi'!D61</f>
        <v>138</v>
      </c>
      <c r="E64" s="156">
        <f>'[2]6 zpf_clenovi'!E61</f>
        <v>356</v>
      </c>
      <c r="F64" s="156">
        <f>'[2]6 zpf_clenovi'!F61</f>
        <v>95</v>
      </c>
      <c r="G64" s="156">
        <f>'[2]6 zpf_clenovi'!G61</f>
        <v>80</v>
      </c>
      <c r="H64" s="156">
        <f>'[2]6 zpf_clenovi'!H61</f>
        <v>175</v>
      </c>
      <c r="I64" s="156">
        <f>'[2]6 zpf_clenovi'!I61</f>
        <v>1</v>
      </c>
      <c r="J64" s="156">
        <f>'[2]6 zpf_clenovi'!J61</f>
        <v>0</v>
      </c>
      <c r="K64" s="156">
        <f>'[2]6 zpf_clenovi'!K61</f>
        <v>1</v>
      </c>
      <c r="L64" s="156">
        <f>'[2]6 zpf_clenovi'!L61</f>
        <v>5</v>
      </c>
      <c r="M64" s="156">
        <f>'[2]6 zpf_clenovi'!M61</f>
        <v>1</v>
      </c>
      <c r="N64" s="156">
        <f>'[2]6 zpf_clenovi'!N61</f>
        <v>6</v>
      </c>
      <c r="O64" s="161">
        <f>'[2]6 zpf_clenovi'!O61</f>
        <v>319</v>
      </c>
      <c r="P64" s="161">
        <f>'[2]6 zpf_clenovi'!P61</f>
        <v>219</v>
      </c>
      <c r="Q64" s="161">
        <f>'[2]6 zpf_clenovi'!Q61</f>
        <v>538</v>
      </c>
    </row>
    <row r="65" spans="2:17" ht="22.5" x14ac:dyDescent="0.2">
      <c r="B65" s="167" t="s">
        <v>483</v>
      </c>
      <c r="C65" s="140">
        <f>'[2]6 zpf_clenovi'!C62</f>
        <v>172</v>
      </c>
      <c r="D65" s="140">
        <f>'[2]6 zpf_clenovi'!D62</f>
        <v>154</v>
      </c>
      <c r="E65" s="140">
        <f>'[2]6 zpf_clenovi'!E62</f>
        <v>326</v>
      </c>
      <c r="F65" s="140">
        <f>'[2]6 zpf_clenovi'!F62</f>
        <v>200</v>
      </c>
      <c r="G65" s="140">
        <f>'[2]6 zpf_clenovi'!G62</f>
        <v>146</v>
      </c>
      <c r="H65" s="140">
        <f>'[2]6 zpf_clenovi'!H62</f>
        <v>346</v>
      </c>
      <c r="I65" s="140">
        <f>'[2]6 zpf_clenovi'!I62</f>
        <v>3</v>
      </c>
      <c r="J65" s="140">
        <f>'[2]6 zpf_clenovi'!J62</f>
        <v>1</v>
      </c>
      <c r="K65" s="140">
        <f>'[2]6 zpf_clenovi'!K62</f>
        <v>4</v>
      </c>
      <c r="L65" s="140">
        <f>'[2]6 zpf_clenovi'!L62</f>
        <v>2</v>
      </c>
      <c r="M65" s="140">
        <f>'[2]6 zpf_clenovi'!M62</f>
        <v>0</v>
      </c>
      <c r="N65" s="140">
        <f>'[2]6 zpf_clenovi'!N62</f>
        <v>2</v>
      </c>
      <c r="O65" s="163">
        <f>'[2]6 zpf_clenovi'!O62</f>
        <v>377</v>
      </c>
      <c r="P65" s="163">
        <f>'[2]6 zpf_clenovi'!P62</f>
        <v>301</v>
      </c>
      <c r="Q65" s="163">
        <f>'[2]6 zpf_clenovi'!Q62</f>
        <v>678</v>
      </c>
    </row>
    <row r="66" spans="2:17" ht="45" x14ac:dyDescent="0.2">
      <c r="B66" s="168" t="s">
        <v>484</v>
      </c>
      <c r="C66" s="156">
        <f>'[2]6 zpf_clenovi'!C63</f>
        <v>24</v>
      </c>
      <c r="D66" s="156">
        <f>'[2]6 zpf_clenovi'!D63</f>
        <v>3</v>
      </c>
      <c r="E66" s="156">
        <f>'[2]6 zpf_clenovi'!E63</f>
        <v>27</v>
      </c>
      <c r="F66" s="156">
        <f>'[2]6 zpf_clenovi'!F63</f>
        <v>5</v>
      </c>
      <c r="G66" s="156">
        <f>'[2]6 zpf_clenovi'!G63</f>
        <v>0</v>
      </c>
      <c r="H66" s="156">
        <f>'[2]6 zpf_clenovi'!H63</f>
        <v>5</v>
      </c>
      <c r="I66" s="156">
        <f>'[2]6 zpf_clenovi'!I63</f>
        <v>0</v>
      </c>
      <c r="J66" s="156">
        <f>'[2]6 zpf_clenovi'!J63</f>
        <v>0</v>
      </c>
      <c r="K66" s="156">
        <f>'[2]6 zpf_clenovi'!K63</f>
        <v>0</v>
      </c>
      <c r="L66" s="156">
        <f>'[2]6 zpf_clenovi'!L63</f>
        <v>2</v>
      </c>
      <c r="M66" s="156">
        <f>'[2]6 zpf_clenovi'!M63</f>
        <v>0</v>
      </c>
      <c r="N66" s="156">
        <f>'[2]6 zpf_clenovi'!N63</f>
        <v>2</v>
      </c>
      <c r="O66" s="161">
        <f>'[2]6 zpf_clenovi'!O63</f>
        <v>31</v>
      </c>
      <c r="P66" s="161">
        <f>'[2]6 zpf_clenovi'!P63</f>
        <v>3</v>
      </c>
      <c r="Q66" s="161">
        <f>'[2]6 zpf_clenovi'!Q63</f>
        <v>34</v>
      </c>
    </row>
    <row r="67" spans="2:17" ht="22.5" x14ac:dyDescent="0.2">
      <c r="B67" s="167" t="s">
        <v>485</v>
      </c>
      <c r="C67" s="140">
        <f>'[2]6 zpf_clenovi'!C64</f>
        <v>12</v>
      </c>
      <c r="D67" s="140">
        <f>'[2]6 zpf_clenovi'!D64</f>
        <v>3</v>
      </c>
      <c r="E67" s="140">
        <f>'[2]6 zpf_clenovi'!E64</f>
        <v>15</v>
      </c>
      <c r="F67" s="140">
        <f>'[2]6 zpf_clenovi'!F64</f>
        <v>10</v>
      </c>
      <c r="G67" s="140">
        <f>'[2]6 zpf_clenovi'!G64</f>
        <v>4</v>
      </c>
      <c r="H67" s="140">
        <f>'[2]6 zpf_clenovi'!H64</f>
        <v>14</v>
      </c>
      <c r="I67" s="140">
        <f>'[2]6 zpf_clenovi'!I64</f>
        <v>0</v>
      </c>
      <c r="J67" s="140">
        <f>'[2]6 zpf_clenovi'!J64</f>
        <v>0</v>
      </c>
      <c r="K67" s="140">
        <f>'[2]6 zpf_clenovi'!K64</f>
        <v>0</v>
      </c>
      <c r="L67" s="140">
        <f>'[2]6 zpf_clenovi'!L64</f>
        <v>2</v>
      </c>
      <c r="M67" s="140">
        <f>'[2]6 zpf_clenovi'!M64</f>
        <v>0</v>
      </c>
      <c r="N67" s="140">
        <f>'[2]6 zpf_clenovi'!N64</f>
        <v>2</v>
      </c>
      <c r="O67" s="163">
        <f>'[2]6 zpf_clenovi'!O64</f>
        <v>24</v>
      </c>
      <c r="P67" s="163">
        <f>'[2]6 zpf_clenovi'!P64</f>
        <v>7</v>
      </c>
      <c r="Q67" s="163">
        <f>'[2]6 zpf_clenovi'!Q64</f>
        <v>31</v>
      </c>
    </row>
    <row r="68" spans="2:17" ht="22.5" x14ac:dyDescent="0.2">
      <c r="B68" s="168" t="s">
        <v>486</v>
      </c>
      <c r="C68" s="156">
        <f>'[2]6 zpf_clenovi'!C65</f>
        <v>224</v>
      </c>
      <c r="D68" s="156">
        <f>'[2]6 zpf_clenovi'!D65</f>
        <v>157</v>
      </c>
      <c r="E68" s="156">
        <f>'[2]6 zpf_clenovi'!E65</f>
        <v>381</v>
      </c>
      <c r="F68" s="156">
        <f>'[2]6 zpf_clenovi'!F65</f>
        <v>366</v>
      </c>
      <c r="G68" s="156">
        <f>'[2]6 zpf_clenovi'!G65</f>
        <v>454</v>
      </c>
      <c r="H68" s="156">
        <f>'[2]6 zpf_clenovi'!H65</f>
        <v>820</v>
      </c>
      <c r="I68" s="156">
        <f>'[2]6 zpf_clenovi'!I65</f>
        <v>6</v>
      </c>
      <c r="J68" s="156">
        <f>'[2]6 zpf_clenovi'!J65</f>
        <v>8</v>
      </c>
      <c r="K68" s="156">
        <f>'[2]6 zpf_clenovi'!K65</f>
        <v>14</v>
      </c>
      <c r="L68" s="156">
        <f>'[2]6 zpf_clenovi'!L65</f>
        <v>10</v>
      </c>
      <c r="M68" s="156">
        <f>'[2]6 zpf_clenovi'!M65</f>
        <v>3</v>
      </c>
      <c r="N68" s="156">
        <f>'[2]6 zpf_clenovi'!N65</f>
        <v>13</v>
      </c>
      <c r="O68" s="161">
        <f>'[2]6 zpf_clenovi'!O65</f>
        <v>606</v>
      </c>
      <c r="P68" s="161">
        <f>'[2]6 zpf_clenovi'!P65</f>
        <v>622</v>
      </c>
      <c r="Q68" s="161">
        <f>'[2]6 zpf_clenovi'!Q65</f>
        <v>1228</v>
      </c>
    </row>
    <row r="69" spans="2:17" ht="22.5" x14ac:dyDescent="0.2">
      <c r="B69" s="167" t="s">
        <v>487</v>
      </c>
      <c r="C69" s="140">
        <f>'[2]6 zpf_clenovi'!C66</f>
        <v>2</v>
      </c>
      <c r="D69" s="140">
        <f>'[2]6 zpf_clenovi'!D66</f>
        <v>0</v>
      </c>
      <c r="E69" s="140">
        <f>'[2]6 zpf_clenovi'!E66</f>
        <v>2</v>
      </c>
      <c r="F69" s="140">
        <f>'[2]6 zpf_clenovi'!F66</f>
        <v>0</v>
      </c>
      <c r="G69" s="140">
        <f>'[2]6 zpf_clenovi'!G66</f>
        <v>0</v>
      </c>
      <c r="H69" s="140">
        <f>'[2]6 zpf_clenovi'!H66</f>
        <v>0</v>
      </c>
      <c r="I69" s="140">
        <f>'[2]6 zpf_clenovi'!I66</f>
        <v>0</v>
      </c>
      <c r="J69" s="140">
        <f>'[2]6 zpf_clenovi'!J66</f>
        <v>0</v>
      </c>
      <c r="K69" s="140">
        <f>'[2]6 zpf_clenovi'!K66</f>
        <v>0</v>
      </c>
      <c r="L69" s="140">
        <f>'[2]6 zpf_clenovi'!L66</f>
        <v>0</v>
      </c>
      <c r="M69" s="140">
        <f>'[2]6 zpf_clenovi'!M66</f>
        <v>0</v>
      </c>
      <c r="N69" s="140">
        <f>'[2]6 zpf_clenovi'!N66</f>
        <v>0</v>
      </c>
      <c r="O69" s="163">
        <f>'[2]6 zpf_clenovi'!O66</f>
        <v>2</v>
      </c>
      <c r="P69" s="163">
        <f>'[2]6 zpf_clenovi'!P66</f>
        <v>0</v>
      </c>
      <c r="Q69" s="163">
        <f>'[2]6 zpf_clenovi'!Q66</f>
        <v>2</v>
      </c>
    </row>
    <row r="70" spans="2:17" ht="22.5" x14ac:dyDescent="0.2">
      <c r="B70" s="168" t="s">
        <v>488</v>
      </c>
      <c r="C70" s="156">
        <f>'[2]6 zpf_clenovi'!C67</f>
        <v>3</v>
      </c>
      <c r="D70" s="156">
        <f>'[2]6 zpf_clenovi'!D67</f>
        <v>1</v>
      </c>
      <c r="E70" s="156">
        <f>'[2]6 zpf_clenovi'!E67</f>
        <v>4</v>
      </c>
      <c r="F70" s="156">
        <f>'[2]6 zpf_clenovi'!F67</f>
        <v>2</v>
      </c>
      <c r="G70" s="156">
        <f>'[2]6 zpf_clenovi'!G67</f>
        <v>3</v>
      </c>
      <c r="H70" s="156">
        <f>'[2]6 zpf_clenovi'!H67</f>
        <v>5</v>
      </c>
      <c r="I70" s="156">
        <f>'[2]6 zpf_clenovi'!I67</f>
        <v>0</v>
      </c>
      <c r="J70" s="156">
        <f>'[2]6 zpf_clenovi'!J67</f>
        <v>0</v>
      </c>
      <c r="K70" s="156">
        <f>'[2]6 zpf_clenovi'!K67</f>
        <v>0</v>
      </c>
      <c r="L70" s="156">
        <f>'[2]6 zpf_clenovi'!L67</f>
        <v>0</v>
      </c>
      <c r="M70" s="156">
        <f>'[2]6 zpf_clenovi'!M67</f>
        <v>0</v>
      </c>
      <c r="N70" s="156">
        <f>'[2]6 zpf_clenovi'!N67</f>
        <v>0</v>
      </c>
      <c r="O70" s="161">
        <f>'[2]6 zpf_clenovi'!O67</f>
        <v>5</v>
      </c>
      <c r="P70" s="161">
        <f>'[2]6 zpf_clenovi'!P67</f>
        <v>4</v>
      </c>
      <c r="Q70" s="161">
        <f>'[2]6 zpf_clenovi'!Q67</f>
        <v>9</v>
      </c>
    </row>
    <row r="71" spans="2:17" ht="22.5" x14ac:dyDescent="0.2">
      <c r="B71" s="167" t="s">
        <v>489</v>
      </c>
      <c r="C71" s="140">
        <f>'[2]6 zpf_clenovi'!C68</f>
        <v>7</v>
      </c>
      <c r="D71" s="140">
        <f>'[2]6 zpf_clenovi'!D68</f>
        <v>9</v>
      </c>
      <c r="E71" s="140">
        <f>'[2]6 zpf_clenovi'!E68</f>
        <v>16</v>
      </c>
      <c r="F71" s="140">
        <f>'[2]6 zpf_clenovi'!F68</f>
        <v>8</v>
      </c>
      <c r="G71" s="140">
        <f>'[2]6 zpf_clenovi'!G68</f>
        <v>3</v>
      </c>
      <c r="H71" s="140">
        <f>'[2]6 zpf_clenovi'!H68</f>
        <v>11</v>
      </c>
      <c r="I71" s="140">
        <f>'[2]6 zpf_clenovi'!I68</f>
        <v>0</v>
      </c>
      <c r="J71" s="140">
        <f>'[2]6 zpf_clenovi'!J68</f>
        <v>0</v>
      </c>
      <c r="K71" s="140">
        <f>'[2]6 zpf_clenovi'!K68</f>
        <v>0</v>
      </c>
      <c r="L71" s="140">
        <f>'[2]6 zpf_clenovi'!L68</f>
        <v>0</v>
      </c>
      <c r="M71" s="140">
        <f>'[2]6 zpf_clenovi'!M68</f>
        <v>1</v>
      </c>
      <c r="N71" s="140">
        <f>'[2]6 zpf_clenovi'!N68</f>
        <v>1</v>
      </c>
      <c r="O71" s="163">
        <f>'[2]6 zpf_clenovi'!O68</f>
        <v>15</v>
      </c>
      <c r="P71" s="163">
        <f>'[2]6 zpf_clenovi'!P68</f>
        <v>13</v>
      </c>
      <c r="Q71" s="163">
        <f>'[2]6 zpf_clenovi'!Q68</f>
        <v>28</v>
      </c>
    </row>
    <row r="72" spans="2:17" ht="22.5" x14ac:dyDescent="0.2">
      <c r="B72" s="168" t="s">
        <v>490</v>
      </c>
      <c r="C72" s="156">
        <f>'[2]6 zpf_clenovi'!C69</f>
        <v>4</v>
      </c>
      <c r="D72" s="156">
        <f>'[2]6 zpf_clenovi'!D69</f>
        <v>2</v>
      </c>
      <c r="E72" s="156">
        <f>'[2]6 zpf_clenovi'!E69</f>
        <v>6</v>
      </c>
      <c r="F72" s="156">
        <f>'[2]6 zpf_clenovi'!F69</f>
        <v>2</v>
      </c>
      <c r="G72" s="156">
        <f>'[2]6 zpf_clenovi'!G69</f>
        <v>0</v>
      </c>
      <c r="H72" s="156">
        <f>'[2]6 zpf_clenovi'!H69</f>
        <v>2</v>
      </c>
      <c r="I72" s="156">
        <f>'[2]6 zpf_clenovi'!I69</f>
        <v>0</v>
      </c>
      <c r="J72" s="156">
        <f>'[2]6 zpf_clenovi'!J69</f>
        <v>0</v>
      </c>
      <c r="K72" s="156">
        <f>'[2]6 zpf_clenovi'!K69</f>
        <v>0</v>
      </c>
      <c r="L72" s="156">
        <f>'[2]6 zpf_clenovi'!L69</f>
        <v>1</v>
      </c>
      <c r="M72" s="156">
        <f>'[2]6 zpf_clenovi'!M69</f>
        <v>0</v>
      </c>
      <c r="N72" s="156">
        <f>'[2]6 zpf_clenovi'!N69</f>
        <v>1</v>
      </c>
      <c r="O72" s="161">
        <f>'[2]6 zpf_clenovi'!O69</f>
        <v>7</v>
      </c>
      <c r="P72" s="161">
        <f>'[2]6 zpf_clenovi'!P69</f>
        <v>2</v>
      </c>
      <c r="Q72" s="161">
        <f>'[2]6 zpf_clenovi'!Q69</f>
        <v>9</v>
      </c>
    </row>
    <row r="73" spans="2:17" ht="22.5" x14ac:dyDescent="0.2">
      <c r="B73" s="167" t="s">
        <v>491</v>
      </c>
      <c r="C73" s="140">
        <f>'[2]6 zpf_clenovi'!C70</f>
        <v>194</v>
      </c>
      <c r="D73" s="140">
        <f>'[2]6 zpf_clenovi'!D70</f>
        <v>202</v>
      </c>
      <c r="E73" s="140">
        <f>'[2]6 zpf_clenovi'!E70</f>
        <v>396</v>
      </c>
      <c r="F73" s="140">
        <f>'[2]6 zpf_clenovi'!F70</f>
        <v>866</v>
      </c>
      <c r="G73" s="140">
        <f>'[2]6 zpf_clenovi'!G70</f>
        <v>1531</v>
      </c>
      <c r="H73" s="140">
        <f>'[2]6 zpf_clenovi'!H70</f>
        <v>2397</v>
      </c>
      <c r="I73" s="140">
        <f>'[2]6 zpf_clenovi'!I70</f>
        <v>1</v>
      </c>
      <c r="J73" s="140">
        <f>'[2]6 zpf_clenovi'!J70</f>
        <v>0</v>
      </c>
      <c r="K73" s="140">
        <f>'[2]6 zpf_clenovi'!K70</f>
        <v>1</v>
      </c>
      <c r="L73" s="140">
        <f>'[2]6 zpf_clenovi'!L70</f>
        <v>17</v>
      </c>
      <c r="M73" s="140">
        <f>'[2]6 zpf_clenovi'!M70</f>
        <v>17</v>
      </c>
      <c r="N73" s="140">
        <f>'[2]6 zpf_clenovi'!N70</f>
        <v>34</v>
      </c>
      <c r="O73" s="163">
        <f>'[2]6 zpf_clenovi'!O70</f>
        <v>1078</v>
      </c>
      <c r="P73" s="163">
        <f>'[2]6 zpf_clenovi'!P70</f>
        <v>1750</v>
      </c>
      <c r="Q73" s="163">
        <f>'[2]6 zpf_clenovi'!Q70</f>
        <v>2828</v>
      </c>
    </row>
    <row r="74" spans="2:17" ht="45" x14ac:dyDescent="0.2">
      <c r="B74" s="168" t="s">
        <v>492</v>
      </c>
      <c r="C74" s="156">
        <f>'[2]6 zpf_clenovi'!C71</f>
        <v>0</v>
      </c>
      <c r="D74" s="156">
        <f>'[2]6 zpf_clenovi'!D71</f>
        <v>0</v>
      </c>
      <c r="E74" s="156">
        <f>'[2]6 zpf_clenovi'!E71</f>
        <v>0</v>
      </c>
      <c r="F74" s="156">
        <f>'[2]6 zpf_clenovi'!F71</f>
        <v>0</v>
      </c>
      <c r="G74" s="156">
        <f>'[2]6 zpf_clenovi'!G71</f>
        <v>0</v>
      </c>
      <c r="H74" s="156">
        <f>'[2]6 zpf_clenovi'!H71</f>
        <v>0</v>
      </c>
      <c r="I74" s="156">
        <f>'[2]6 zpf_clenovi'!I71</f>
        <v>0</v>
      </c>
      <c r="J74" s="156">
        <f>'[2]6 zpf_clenovi'!J71</f>
        <v>0</v>
      </c>
      <c r="K74" s="156">
        <f>'[2]6 zpf_clenovi'!K71</f>
        <v>0</v>
      </c>
      <c r="L74" s="156">
        <f>'[2]6 zpf_clenovi'!L71</f>
        <v>0</v>
      </c>
      <c r="M74" s="156">
        <f>'[2]6 zpf_clenovi'!M71</f>
        <v>0</v>
      </c>
      <c r="N74" s="156">
        <f>'[2]6 zpf_clenovi'!N71</f>
        <v>0</v>
      </c>
      <c r="O74" s="161">
        <f>'[2]6 zpf_clenovi'!O71</f>
        <v>0</v>
      </c>
      <c r="P74" s="161">
        <f>'[2]6 zpf_clenovi'!P71</f>
        <v>0</v>
      </c>
      <c r="Q74" s="161">
        <f>'[2]6 zpf_clenovi'!Q71</f>
        <v>0</v>
      </c>
    </row>
    <row r="75" spans="2:17" ht="45" x14ac:dyDescent="0.2">
      <c r="B75" s="167" t="s">
        <v>493</v>
      </c>
      <c r="C75" s="140">
        <f>'[2]6 zpf_clenovi'!C72</f>
        <v>0</v>
      </c>
      <c r="D75" s="140">
        <f>'[2]6 zpf_clenovi'!D72</f>
        <v>0</v>
      </c>
      <c r="E75" s="140">
        <f>'[2]6 zpf_clenovi'!E72</f>
        <v>0</v>
      </c>
      <c r="F75" s="140">
        <f>'[2]6 zpf_clenovi'!F72</f>
        <v>0</v>
      </c>
      <c r="G75" s="140">
        <f>'[2]6 zpf_clenovi'!G72</f>
        <v>0</v>
      </c>
      <c r="H75" s="140">
        <f>'[2]6 zpf_clenovi'!H72</f>
        <v>0</v>
      </c>
      <c r="I75" s="140">
        <f>'[2]6 zpf_clenovi'!I72</f>
        <v>0</v>
      </c>
      <c r="J75" s="140">
        <f>'[2]6 zpf_clenovi'!J72</f>
        <v>0</v>
      </c>
      <c r="K75" s="140">
        <f>'[2]6 zpf_clenovi'!K72</f>
        <v>0</v>
      </c>
      <c r="L75" s="140">
        <f>'[2]6 zpf_clenovi'!L72</f>
        <v>0</v>
      </c>
      <c r="M75" s="140">
        <f>'[2]6 zpf_clenovi'!M72</f>
        <v>0</v>
      </c>
      <c r="N75" s="140">
        <f>'[2]6 zpf_clenovi'!N72</f>
        <v>0</v>
      </c>
      <c r="O75" s="163">
        <f>'[2]6 zpf_clenovi'!O72</f>
        <v>0</v>
      </c>
      <c r="P75" s="163">
        <f>'[2]6 zpf_clenovi'!P72</f>
        <v>0</v>
      </c>
      <c r="Q75" s="163">
        <f>'[2]6 zpf_clenovi'!Q72</f>
        <v>0</v>
      </c>
    </row>
    <row r="76" spans="2:17" ht="22.5" x14ac:dyDescent="0.2">
      <c r="B76" s="168" t="s">
        <v>494</v>
      </c>
      <c r="C76" s="156">
        <f>'[2]6 zpf_clenovi'!C73</f>
        <v>0</v>
      </c>
      <c r="D76" s="156">
        <f>'[2]6 zpf_clenovi'!D73</f>
        <v>0</v>
      </c>
      <c r="E76" s="156">
        <f>'[2]6 zpf_clenovi'!E73</f>
        <v>0</v>
      </c>
      <c r="F76" s="156">
        <f>'[2]6 zpf_clenovi'!F73</f>
        <v>0</v>
      </c>
      <c r="G76" s="156">
        <f>'[2]6 zpf_clenovi'!G73</f>
        <v>0</v>
      </c>
      <c r="H76" s="156">
        <f>'[2]6 zpf_clenovi'!H73</f>
        <v>0</v>
      </c>
      <c r="I76" s="156">
        <f>'[2]6 zpf_clenovi'!I73</f>
        <v>0</v>
      </c>
      <c r="J76" s="156">
        <f>'[2]6 zpf_clenovi'!J73</f>
        <v>0</v>
      </c>
      <c r="K76" s="156">
        <f>'[2]6 zpf_clenovi'!K73</f>
        <v>0</v>
      </c>
      <c r="L76" s="156">
        <f>'[2]6 zpf_clenovi'!L73</f>
        <v>0</v>
      </c>
      <c r="M76" s="156">
        <f>'[2]6 zpf_clenovi'!M73</f>
        <v>0</v>
      </c>
      <c r="N76" s="156">
        <f>'[2]6 zpf_clenovi'!N73</f>
        <v>0</v>
      </c>
      <c r="O76" s="161">
        <f>'[2]6 zpf_clenovi'!O73</f>
        <v>0</v>
      </c>
      <c r="P76" s="161">
        <f>'[2]6 zpf_clenovi'!P73</f>
        <v>0</v>
      </c>
      <c r="Q76" s="161">
        <f>'[2]6 zpf_clenovi'!Q73</f>
        <v>0</v>
      </c>
    </row>
    <row r="77" spans="2:17" ht="22.5" x14ac:dyDescent="0.2">
      <c r="B77" s="167" t="s">
        <v>495</v>
      </c>
      <c r="C77" s="140">
        <f>'[2]6 zpf_clenovi'!C74</f>
        <v>213</v>
      </c>
      <c r="D77" s="140">
        <f>'[2]6 zpf_clenovi'!D74</f>
        <v>143</v>
      </c>
      <c r="E77" s="140">
        <f>'[2]6 zpf_clenovi'!E74</f>
        <v>356</v>
      </c>
      <c r="F77" s="140">
        <f>'[2]6 zpf_clenovi'!F74</f>
        <v>10</v>
      </c>
      <c r="G77" s="140">
        <f>'[2]6 zpf_clenovi'!G74</f>
        <v>6</v>
      </c>
      <c r="H77" s="140">
        <f>'[2]6 zpf_clenovi'!H74</f>
        <v>16</v>
      </c>
      <c r="I77" s="140">
        <f>'[2]6 zpf_clenovi'!I74</f>
        <v>0</v>
      </c>
      <c r="J77" s="140">
        <f>'[2]6 zpf_clenovi'!J74</f>
        <v>1</v>
      </c>
      <c r="K77" s="140">
        <f>'[2]6 zpf_clenovi'!K74</f>
        <v>1</v>
      </c>
      <c r="L77" s="140">
        <f>'[2]6 zpf_clenovi'!L74</f>
        <v>3</v>
      </c>
      <c r="M77" s="140">
        <f>'[2]6 zpf_clenovi'!M74</f>
        <v>2</v>
      </c>
      <c r="N77" s="140">
        <f>'[2]6 zpf_clenovi'!N74</f>
        <v>5</v>
      </c>
      <c r="O77" s="163">
        <f>'[2]6 zpf_clenovi'!O74</f>
        <v>226</v>
      </c>
      <c r="P77" s="163">
        <f>'[2]6 zpf_clenovi'!P74</f>
        <v>152</v>
      </c>
      <c r="Q77" s="163">
        <f>'[2]6 zpf_clenovi'!Q74</f>
        <v>378</v>
      </c>
    </row>
    <row r="78" spans="2:17" x14ac:dyDescent="0.2">
      <c r="B78" s="174" t="s">
        <v>314</v>
      </c>
      <c r="C78" s="115">
        <f>'[2]6 zpf_clenovi'!C75</f>
        <v>7920</v>
      </c>
      <c r="D78" s="115">
        <f>'[2]6 zpf_clenovi'!D75</f>
        <v>7225</v>
      </c>
      <c r="E78" s="115">
        <f>'[2]6 zpf_clenovi'!E75</f>
        <v>15145</v>
      </c>
      <c r="F78" s="115">
        <f>'[2]6 zpf_clenovi'!F75</f>
        <v>9437</v>
      </c>
      <c r="G78" s="115">
        <f>'[2]6 zpf_clenovi'!G75</f>
        <v>8190</v>
      </c>
      <c r="H78" s="115">
        <f>'[2]6 zpf_clenovi'!H75</f>
        <v>17627</v>
      </c>
      <c r="I78" s="115">
        <f>'[2]6 zpf_clenovi'!I75</f>
        <v>95</v>
      </c>
      <c r="J78" s="115">
        <f>'[2]6 zpf_clenovi'!J75</f>
        <v>102</v>
      </c>
      <c r="K78" s="115">
        <f>'[2]6 zpf_clenovi'!K75</f>
        <v>197</v>
      </c>
      <c r="L78" s="115">
        <f>'[2]6 zpf_clenovi'!L75</f>
        <v>340</v>
      </c>
      <c r="M78" s="115">
        <f>'[2]6 zpf_clenovi'!M75</f>
        <v>263</v>
      </c>
      <c r="N78" s="115">
        <f>'[2]6 zpf_clenovi'!N75</f>
        <v>603</v>
      </c>
      <c r="O78" s="115">
        <f>'[2]6 zpf_clenovi'!O75</f>
        <v>17792</v>
      </c>
      <c r="P78" s="115">
        <f>'[2]6 zpf_clenovi'!P75</f>
        <v>15780</v>
      </c>
      <c r="Q78" s="115">
        <f>'[2]6 zpf_clenovi'!Q75</f>
        <v>33572</v>
      </c>
    </row>
    <row r="79" spans="2:17" x14ac:dyDescent="0.2">
      <c r="B79" s="10"/>
      <c r="C79" s="11"/>
      <c r="D79" s="11"/>
      <c r="E79" s="11"/>
      <c r="F79" s="11"/>
      <c r="G79" s="11"/>
      <c r="H79" s="11"/>
      <c r="I79" s="11"/>
      <c r="J79" s="11"/>
      <c r="K79" s="11"/>
      <c r="L79" s="11"/>
      <c r="M79" s="11"/>
      <c r="N79" s="11"/>
      <c r="O79" s="11"/>
      <c r="P79" s="11"/>
      <c r="Q79" s="11"/>
    </row>
    <row r="80" spans="2:17" x14ac:dyDescent="0.2">
      <c r="B80" s="10"/>
      <c r="C80" s="11"/>
      <c r="D80" s="11"/>
      <c r="E80" s="11"/>
      <c r="F80" s="11"/>
      <c r="G80" s="11"/>
      <c r="H80" s="11"/>
      <c r="I80" s="11"/>
      <c r="J80" s="11"/>
      <c r="K80" s="11"/>
      <c r="L80" s="11"/>
      <c r="M80" s="11"/>
      <c r="N80" s="11"/>
      <c r="O80" s="11"/>
      <c r="P80" s="11"/>
      <c r="Q80" s="11"/>
    </row>
    <row r="82" spans="2:2" x14ac:dyDescent="0.2">
      <c r="B82" s="62"/>
    </row>
    <row r="85" spans="2:2" x14ac:dyDescent="0.2">
      <c r="B85" s="12" t="s">
        <v>216</v>
      </c>
    </row>
  </sheetData>
  <customSheetViews>
    <customSheetView guid="{D42A0943-5369-464D-8573-E4002B974BA3}" showGridLines="0">
      <selection activeCell="B7" sqref="B7:K8"/>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6">
    <mergeCell ref="B5:B6"/>
    <mergeCell ref="C5:E5"/>
    <mergeCell ref="F5:H5"/>
    <mergeCell ref="O5:Q5"/>
    <mergeCell ref="I5:K5"/>
    <mergeCell ref="L5:N5"/>
  </mergeCells>
  <hyperlinks>
    <hyperlink ref="B85" location="'2 Содржина'!A1" display="Содржина / Table of Contents" xr:uid="{00000000-0004-0000-0F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F5F9E"/>
  </sheetPr>
  <dimension ref="B1:N99"/>
  <sheetViews>
    <sheetView showGridLines="0" zoomScaleNormal="100" workbookViewId="0">
      <selection activeCell="N10" sqref="N10"/>
    </sheetView>
  </sheetViews>
  <sheetFormatPr defaultColWidth="9.140625" defaultRowHeight="12" x14ac:dyDescent="0.2"/>
  <cols>
    <col min="1" max="1" width="0.5703125" style="7" customWidth="1"/>
    <col min="2" max="2" width="8.42578125" style="7" customWidth="1"/>
    <col min="3" max="3" width="7.28515625" style="7" customWidth="1"/>
    <col min="4" max="4" width="9" style="7" customWidth="1"/>
    <col min="5" max="5" width="7" style="7" bestFit="1" customWidth="1"/>
    <col min="6" max="6" width="7.28515625" style="7" customWidth="1"/>
    <col min="7" max="7" width="8.85546875" style="7" customWidth="1"/>
    <col min="8" max="8" width="7" style="7" bestFit="1" customWidth="1"/>
    <col min="9" max="9" width="7.28515625" style="7" customWidth="1"/>
    <col min="10" max="10" width="8.85546875" style="7" customWidth="1"/>
    <col min="11" max="11" width="6.5703125" style="7" customWidth="1"/>
    <col min="12" max="12" width="7.28515625" style="7" customWidth="1"/>
    <col min="13" max="13" width="8.85546875" style="7" customWidth="1"/>
    <col min="14" max="14" width="6.42578125" style="7" customWidth="1"/>
    <col min="15" max="15" width="1.28515625" style="7" customWidth="1"/>
    <col min="16" max="16384" width="9.140625" style="7"/>
  </cols>
  <sheetData>
    <row r="1" spans="2:14" ht="12.75" x14ac:dyDescent="0.2">
      <c r="B1" s="2"/>
      <c r="C1" s="2"/>
      <c r="D1" s="2"/>
      <c r="E1" s="2"/>
      <c r="F1" s="2"/>
      <c r="G1" s="2"/>
      <c r="H1" s="2"/>
      <c r="I1" s="2"/>
      <c r="J1" s="2"/>
      <c r="K1" s="2"/>
      <c r="L1" s="2"/>
      <c r="M1" s="2"/>
      <c r="N1" s="2"/>
    </row>
    <row r="2" spans="2:14" ht="13.15" customHeight="1" x14ac:dyDescent="0.2">
      <c r="B2" s="241" t="s">
        <v>63</v>
      </c>
      <c r="C2" s="241"/>
      <c r="D2" s="241"/>
      <c r="E2" s="241"/>
      <c r="F2" s="241"/>
      <c r="G2" s="241"/>
      <c r="H2" s="241"/>
      <c r="I2" s="241"/>
      <c r="J2" s="241"/>
      <c r="K2" s="241"/>
      <c r="L2" s="170"/>
      <c r="M2" s="170"/>
      <c r="N2" s="170"/>
    </row>
    <row r="3" spans="2:14" ht="12.75" x14ac:dyDescent="0.2">
      <c r="B3" s="243" t="s">
        <v>64</v>
      </c>
      <c r="C3" s="244"/>
      <c r="D3" s="244"/>
      <c r="E3" s="244"/>
      <c r="F3" s="244"/>
      <c r="G3" s="244"/>
      <c r="H3" s="244"/>
      <c r="I3" s="166"/>
      <c r="J3" s="166"/>
      <c r="K3" s="166"/>
      <c r="L3" s="166"/>
      <c r="M3" s="166"/>
      <c r="N3" s="166"/>
    </row>
    <row r="4" spans="2:14" x14ac:dyDescent="0.2">
      <c r="B4" s="4"/>
    </row>
    <row r="5" spans="2:14" x14ac:dyDescent="0.2">
      <c r="B5" s="4" t="s">
        <v>65</v>
      </c>
    </row>
    <row r="6" spans="2:14" x14ac:dyDescent="0.2">
      <c r="B6" s="66" t="s">
        <v>496</v>
      </c>
    </row>
    <row r="7" spans="2:14" x14ac:dyDescent="0.2">
      <c r="B7" s="29"/>
      <c r="G7" s="17"/>
      <c r="K7" s="17" t="s">
        <v>315</v>
      </c>
    </row>
    <row r="8" spans="2:14" ht="12" customHeight="1" x14ac:dyDescent="0.2">
      <c r="B8" s="263" t="s">
        <v>497</v>
      </c>
      <c r="C8" s="264" t="s">
        <v>410</v>
      </c>
      <c r="D8" s="264"/>
      <c r="E8" s="264"/>
      <c r="F8" s="264" t="s">
        <v>411</v>
      </c>
      <c r="G8" s="264"/>
      <c r="H8" s="264"/>
      <c r="I8" s="264" t="s">
        <v>498</v>
      </c>
      <c r="J8" s="264"/>
      <c r="K8" s="264"/>
      <c r="L8" s="264" t="s">
        <v>499</v>
      </c>
      <c r="M8" s="264"/>
      <c r="N8" s="264"/>
    </row>
    <row r="9" spans="2:14" ht="36" x14ac:dyDescent="0.2">
      <c r="B9" s="263"/>
      <c r="C9" s="177" t="s">
        <v>500</v>
      </c>
      <c r="D9" s="177" t="s">
        <v>501</v>
      </c>
      <c r="E9" s="177" t="s">
        <v>502</v>
      </c>
      <c r="F9" s="177" t="s">
        <v>500</v>
      </c>
      <c r="G9" s="177" t="s">
        <v>501</v>
      </c>
      <c r="H9" s="177" t="s">
        <v>502</v>
      </c>
      <c r="I9" s="177" t="s">
        <v>500</v>
      </c>
      <c r="J9" s="177" t="s">
        <v>501</v>
      </c>
      <c r="K9" s="177" t="s">
        <v>502</v>
      </c>
      <c r="L9" s="177" t="s">
        <v>500</v>
      </c>
      <c r="M9" s="177" t="s">
        <v>501</v>
      </c>
      <c r="N9" s="177" t="s">
        <v>502</v>
      </c>
    </row>
    <row r="10" spans="2:14" ht="14.25" customHeight="1" x14ac:dyDescent="0.2">
      <c r="B10" s="114">
        <f>'[2]7_dpf_sredstva'!B4</f>
        <v>2023</v>
      </c>
      <c r="C10" s="121">
        <f>'[2]7_dpf_sredstva'!C4</f>
        <v>219.771455</v>
      </c>
      <c r="D10" s="121">
        <f>'[2]7_dpf_sredstva'!D4</f>
        <v>19.498945599999999</v>
      </c>
      <c r="E10" s="121">
        <f>'[2]7_dpf_sredstva'!E4</f>
        <v>1763.84374325929</v>
      </c>
      <c r="F10" s="121">
        <f>'[2]7_dpf_sredstva'!F4</f>
        <v>196.19957700000001</v>
      </c>
      <c r="G10" s="121">
        <f>'[2]7_dpf_sredstva'!G4</f>
        <v>19.268958980000004</v>
      </c>
      <c r="H10" s="121">
        <f>'[2]7_dpf_sredstva'!H4</f>
        <v>1738.2682551984701</v>
      </c>
      <c r="I10" s="121">
        <f>'[2]7_dpf_sredstva'!I4</f>
        <v>3.3669370000000001</v>
      </c>
      <c r="J10" s="121">
        <f>'[2]7_dpf_sredstva'!J4</f>
        <v>0.18784321000000001</v>
      </c>
      <c r="K10" s="121">
        <f>'[2]7_dpf_sredstva'!K4</f>
        <v>10.649956853015</v>
      </c>
      <c r="L10" s="121">
        <f>'[2]7_dpf_sredstva'!L4</f>
        <v>12.607251</v>
      </c>
      <c r="M10" s="121">
        <f>'[2]7_dpf_sredstva'!M4</f>
        <v>0.68728189000000017</v>
      </c>
      <c r="N10" s="121">
        <f>'[2]7_dpf_sredstva'!N4</f>
        <v>72.302815949731013</v>
      </c>
    </row>
    <row r="11" spans="2:14" x14ac:dyDescent="0.2">
      <c r="B11" s="179" t="str">
        <f>'[2]7_dpf_sredstva'!B5</f>
        <v>01.2024</v>
      </c>
      <c r="C11" s="119">
        <f>'[2]7_dpf_sredstva'!C5</f>
        <v>16.197354000000001</v>
      </c>
      <c r="D11" s="119">
        <f>'[2]7_dpf_sredstva'!D5</f>
        <v>1.70788378</v>
      </c>
      <c r="E11" s="119">
        <f>'[2]7_dpf_sredstva'!E5</f>
        <v>1796.84697331232</v>
      </c>
      <c r="F11" s="119">
        <f>'[2]7_dpf_sredstva'!F5</f>
        <v>10.503641999999999</v>
      </c>
      <c r="G11" s="119">
        <f>'[2]7_dpf_sredstva'!G5</f>
        <v>1.5699807699999999</v>
      </c>
      <c r="H11" s="119">
        <f>'[2]7_dpf_sredstva'!H5</f>
        <v>1757.27964893116</v>
      </c>
      <c r="I11" s="119">
        <f>'[2]7_dpf_sredstva'!I5</f>
        <v>0.16098999999999999</v>
      </c>
      <c r="J11" s="119">
        <f>'[2]7_dpf_sredstva'!J5</f>
        <v>1.2646340000000001E-2</v>
      </c>
      <c r="K11" s="119">
        <f>'[2]7_dpf_sredstva'!K5</f>
        <v>10.86401088053</v>
      </c>
      <c r="L11" s="119">
        <f>'[2]7_dpf_sredstva'!L5</f>
        <v>0.34050200000000003</v>
      </c>
      <c r="M11" s="119">
        <f>'[2]7_dpf_sredstva'!M5</f>
        <v>6.3775769999999996E-2</v>
      </c>
      <c r="N11" s="119">
        <f>'[2]7_dpf_sredstva'!N5</f>
        <v>80.731490992944998</v>
      </c>
    </row>
    <row r="12" spans="2:14" x14ac:dyDescent="0.2">
      <c r="B12" s="179" t="str">
        <f>'[2]7_dpf_sredstva'!B6</f>
        <v>02.2024</v>
      </c>
      <c r="C12" s="119">
        <f>'[2]7_dpf_sredstva'!C6</f>
        <v>14.048303000000001</v>
      </c>
      <c r="D12" s="119">
        <f>'[2]7_dpf_sredstva'!D6</f>
        <v>1.682302</v>
      </c>
      <c r="E12" s="119">
        <f>'[2]7_dpf_sredstva'!E6</f>
        <v>1832.0164455771101</v>
      </c>
      <c r="F12" s="119">
        <f>'[2]7_dpf_sredstva'!F6</f>
        <v>15.033656000000001</v>
      </c>
      <c r="G12" s="119">
        <f>'[2]7_dpf_sredstva'!G6</f>
        <v>1.7036079499999999</v>
      </c>
      <c r="H12" s="119">
        <f>'[2]7_dpf_sredstva'!H6</f>
        <v>1793.3509731044601</v>
      </c>
      <c r="I12" s="119">
        <f>'[2]7_dpf_sredstva'!I6</f>
        <v>0.15548999999999999</v>
      </c>
      <c r="J12" s="119">
        <f>'[2]7_dpf_sredstva'!J6</f>
        <v>1.268506E-2</v>
      </c>
      <c r="K12" s="119">
        <f>'[2]7_dpf_sredstva'!K6</f>
        <v>11.162768362372001</v>
      </c>
      <c r="L12" s="119">
        <f>'[2]7_dpf_sredstva'!L6</f>
        <v>0.89092099999999996</v>
      </c>
      <c r="M12" s="119">
        <f>'[2]7_dpf_sredstva'!M6</f>
        <v>8.5998829999999998E-2</v>
      </c>
      <c r="N12" s="119">
        <f>'[2]7_dpf_sredstva'!N6</f>
        <v>85.037685149317994</v>
      </c>
    </row>
    <row r="13" spans="2:14" x14ac:dyDescent="0.2">
      <c r="B13" s="179" t="str">
        <f>'[2]7_dpf_sredstva'!B7</f>
        <v>03.2024</v>
      </c>
      <c r="C13" s="119">
        <f>'[2]7_dpf_sredstva'!C7</f>
        <v>21.65259</v>
      </c>
      <c r="D13" s="119">
        <f>'[2]7_dpf_sredstva'!D7</f>
        <v>1.8921975099999999</v>
      </c>
      <c r="E13" s="119">
        <f>'[2]7_dpf_sredstva'!E7</f>
        <v>1863.70846481171</v>
      </c>
      <c r="F13" s="119">
        <f>'[2]7_dpf_sredstva'!F7</f>
        <v>13.485334</v>
      </c>
      <c r="G13" s="119">
        <f>'[2]7_dpf_sredstva'!G7</f>
        <v>1.67509307</v>
      </c>
      <c r="H13" s="119">
        <f>'[2]7_dpf_sredstva'!H7</f>
        <v>1813.55857773154</v>
      </c>
      <c r="I13" s="119">
        <f>'[2]7_dpf_sredstva'!I7</f>
        <v>0.16929</v>
      </c>
      <c r="J13" s="119">
        <f>'[2]7_dpf_sredstva'!J7</f>
        <v>1.328618E-2</v>
      </c>
      <c r="K13" s="119">
        <f>'[2]7_dpf_sredstva'!K7</f>
        <v>11.438697874655</v>
      </c>
      <c r="L13" s="119">
        <f>'[2]7_dpf_sredstva'!L7</f>
        <v>0.79572799999999999</v>
      </c>
      <c r="M13" s="119">
        <f>'[2]7_dpf_sredstva'!M7</f>
        <v>8.635864E-2</v>
      </c>
      <c r="N13" s="119">
        <f>'[2]7_dpf_sredstva'!N7</f>
        <v>93.460246802646992</v>
      </c>
    </row>
    <row r="14" spans="2:14" x14ac:dyDescent="0.2">
      <c r="B14" s="179" t="str">
        <f>'[2]7_dpf_sredstva'!B8</f>
        <v>04.2024</v>
      </c>
      <c r="C14" s="119">
        <f>'[2]7_dpf_sredstva'!C8</f>
        <v>19.655813999999999</v>
      </c>
      <c r="D14" s="119">
        <f>'[2]7_dpf_sredstva'!D8</f>
        <v>1.83644253</v>
      </c>
      <c r="E14" s="119">
        <f>'[2]7_dpf_sredstva'!E8</f>
        <v>1875.8734563570199</v>
      </c>
      <c r="F14" s="119">
        <f>'[2]7_dpf_sredstva'!F8</f>
        <v>16.383497999999999</v>
      </c>
      <c r="G14" s="119">
        <f>'[2]7_dpf_sredstva'!G8</f>
        <v>1.7576505</v>
      </c>
      <c r="H14" s="119">
        <f>'[2]7_dpf_sredstva'!H8</f>
        <v>1804.61529790076</v>
      </c>
      <c r="I14" s="119">
        <f>'[2]7_dpf_sredstva'!I8</f>
        <v>0.31170500000000001</v>
      </c>
      <c r="J14" s="119">
        <f>'[2]7_dpf_sredstva'!J8</f>
        <v>1.7641650000000002E-2</v>
      </c>
      <c r="K14" s="119">
        <f>'[2]7_dpf_sredstva'!K8</f>
        <v>11.783148293851999</v>
      </c>
      <c r="L14" s="119">
        <f>'[2]7_dpf_sredstva'!L8</f>
        <v>1.56674</v>
      </c>
      <c r="M14" s="119">
        <f>'[2]7_dpf_sredstva'!M8</f>
        <v>0.11000705000000001</v>
      </c>
      <c r="N14" s="119">
        <f>'[2]7_dpf_sredstva'!N8</f>
        <v>97.631572724245004</v>
      </c>
    </row>
    <row r="15" spans="2:14" x14ac:dyDescent="0.2">
      <c r="B15" s="179" t="str">
        <f>'[2]7_dpf_sredstva'!B9</f>
        <v>05.2024</v>
      </c>
      <c r="C15" s="119">
        <f>'[2]7_dpf_sredstva'!C9</f>
        <v>19.071641</v>
      </c>
      <c r="D15" s="119">
        <f>'[2]7_dpf_sredstva'!D9</f>
        <v>1.86449738</v>
      </c>
      <c r="E15" s="119">
        <f>'[2]7_dpf_sredstva'!E9</f>
        <v>1911.3518986475301</v>
      </c>
      <c r="F15" s="119">
        <f>'[2]7_dpf_sredstva'!F9</f>
        <v>17.15427</v>
      </c>
      <c r="G15" s="119">
        <f>'[2]7_dpf_sredstva'!G9</f>
        <v>1.7925543799999999</v>
      </c>
      <c r="H15" s="119">
        <f>'[2]7_dpf_sredstva'!H9</f>
        <v>1836.3804493849102</v>
      </c>
      <c r="I15" s="119">
        <f>'[2]7_dpf_sredstva'!I9</f>
        <v>0.18320500000000001</v>
      </c>
      <c r="J15" s="119">
        <f>'[2]7_dpf_sredstva'!J9</f>
        <v>1.4209660000000001E-2</v>
      </c>
      <c r="K15" s="119">
        <f>'[2]7_dpf_sredstva'!K9</f>
        <v>12.110914014303001</v>
      </c>
      <c r="L15" s="119">
        <f>'[2]7_dpf_sredstva'!L9</f>
        <v>1.5522849999999999</v>
      </c>
      <c r="M15" s="119">
        <f>'[2]7_dpf_sredstva'!M9</f>
        <v>0.10227011999999999</v>
      </c>
      <c r="N15" s="119">
        <f>'[2]7_dpf_sredstva'!N9</f>
        <v>101.55291698249599</v>
      </c>
    </row>
    <row r="16" spans="2:14" x14ac:dyDescent="0.2">
      <c r="B16" s="179" t="str">
        <f>'[2]7_dpf_sredstva'!B10</f>
        <v>06.2024</v>
      </c>
      <c r="C16" s="119">
        <f>'[2]7_dpf_sredstva'!C10</f>
        <v>14.645087</v>
      </c>
      <c r="D16" s="119">
        <f>'[2]7_dpf_sredstva'!D10</f>
        <v>1.77153732</v>
      </c>
      <c r="E16" s="119">
        <f>'[2]7_dpf_sredstva'!E10</f>
        <v>1931.7316608657702</v>
      </c>
      <c r="F16" s="119">
        <f>'[2]7_dpf_sredstva'!F10</f>
        <v>24.050419999999999</v>
      </c>
      <c r="G16" s="119">
        <f>'[2]7_dpf_sredstva'!G10</f>
        <v>1.9881856299999998</v>
      </c>
      <c r="H16" s="119">
        <f>'[2]7_dpf_sredstva'!H10</f>
        <v>1856.6891326056002</v>
      </c>
      <c r="I16" s="119">
        <f>'[2]7_dpf_sredstva'!I10</f>
        <v>0.33679599999999998</v>
      </c>
      <c r="J16" s="119">
        <f>'[2]7_dpf_sredstva'!J10</f>
        <v>1.8912870000000002E-2</v>
      </c>
      <c r="K16" s="119">
        <f>'[2]7_dpf_sredstva'!K10</f>
        <v>12.565827077068999</v>
      </c>
      <c r="L16" s="119">
        <f>'[2]7_dpf_sredstva'!L10</f>
        <v>7.4293259999999997</v>
      </c>
      <c r="M16" s="119">
        <f>'[2]7_dpf_sredstva'!M10</f>
        <v>0.29577935</v>
      </c>
      <c r="N16" s="119">
        <f>'[2]7_dpf_sredstva'!N10</f>
        <v>131.131807665346</v>
      </c>
    </row>
    <row r="17" spans="2:14" x14ac:dyDescent="0.2">
      <c r="B17" s="179" t="str">
        <f>'[2]7_dpf_sredstva'!B11</f>
        <v>07.2024</v>
      </c>
      <c r="C17" s="119">
        <f>'[2]7_dpf_sredstva'!C11</f>
        <v>22.416152</v>
      </c>
      <c r="D17" s="119">
        <f>'[2]7_dpf_sredstva'!D11</f>
        <v>1.97461186</v>
      </c>
      <c r="E17" s="119">
        <f>'[2]7_dpf_sredstva'!E11</f>
        <v>1967.7535978880569</v>
      </c>
      <c r="F17" s="119">
        <f>'[2]7_dpf_sredstva'!F11</f>
        <v>11.518618</v>
      </c>
      <c r="G17" s="119">
        <f>'[2]7_dpf_sredstva'!G11</f>
        <v>1.6796657500000001</v>
      </c>
      <c r="H17" s="119">
        <f>'[2]7_dpf_sredstva'!H11</f>
        <v>1872.612953266359</v>
      </c>
      <c r="I17" s="119">
        <f>'[2]7_dpf_sredstva'!I11</f>
        <v>0.25369599999999998</v>
      </c>
      <c r="J17" s="119">
        <f>'[2]7_dpf_sredstva'!J11</f>
        <v>1.6431830000000001E-2</v>
      </c>
      <c r="K17" s="119">
        <f>'[2]7_dpf_sredstva'!K11</f>
        <v>12.882224701756</v>
      </c>
      <c r="L17" s="119">
        <f>'[2]7_dpf_sredstva'!L11</f>
        <v>2.8149220000000001</v>
      </c>
      <c r="M17" s="119">
        <f>'[2]7_dpf_sredstva'!M11</f>
        <v>0.168715</v>
      </c>
      <c r="N17" s="119">
        <f>'[2]7_dpf_sredstva'!N11</f>
        <v>135.444085117935</v>
      </c>
    </row>
    <row r="18" spans="2:14" x14ac:dyDescent="0.2">
      <c r="B18" s="179" t="str">
        <f>'[2]7_dpf_sredstva'!B12</f>
        <v>08.2024</v>
      </c>
      <c r="C18" s="119">
        <f>'[2]7_dpf_sredstva'!C12</f>
        <v>14.893914000000001</v>
      </c>
      <c r="D18" s="119">
        <f>'[2]7_dpf_sredstva'!D12</f>
        <v>1.8085983799999998</v>
      </c>
      <c r="E18" s="119">
        <f>'[2]7_dpf_sredstva'!E12</f>
        <v>1968.0131793990199</v>
      </c>
      <c r="F18" s="119">
        <f>'[2]7_dpf_sredstva'!F12</f>
        <v>16.831591</v>
      </c>
      <c r="G18" s="119">
        <f>'[2]7_dpf_sredstva'!G12</f>
        <v>1.81861969</v>
      </c>
      <c r="H18" s="119">
        <f>'[2]7_dpf_sredstva'!H12</f>
        <v>1886.7103927117791</v>
      </c>
      <c r="I18" s="119">
        <f>'[2]7_dpf_sredstva'!I12</f>
        <v>0.22630500000000001</v>
      </c>
      <c r="J18" s="119">
        <f>'[2]7_dpf_sredstva'!J12</f>
        <v>1.5824979999999999E-2</v>
      </c>
      <c r="K18" s="119">
        <f>'[2]7_dpf_sredstva'!K12</f>
        <v>17.177397532472</v>
      </c>
      <c r="L18" s="119">
        <f>'[2]7_dpf_sredstva'!L12</f>
        <v>0.73099800000000004</v>
      </c>
      <c r="M18" s="119">
        <f>'[2]7_dpf_sredstva'!M12</f>
        <v>0.11723144000000001</v>
      </c>
      <c r="N18" s="119">
        <f>'[2]7_dpf_sredstva'!N12</f>
        <v>143.02305438515401</v>
      </c>
    </row>
    <row r="19" spans="2:14" x14ac:dyDescent="0.2">
      <c r="B19" s="179" t="str">
        <f>'[2]7_dpf_sredstva'!B13</f>
        <v>09.2024</v>
      </c>
      <c r="C19" s="119">
        <f>'[2]7_dpf_sredstva'!C13</f>
        <v>14.953886000000001</v>
      </c>
      <c r="D19" s="119">
        <f>'[2]7_dpf_sredstva'!D13</f>
        <v>1.8134929900000001</v>
      </c>
      <c r="E19" s="119">
        <f>'[2]7_dpf_sredstva'!E13</f>
        <v>1989.5506749506951</v>
      </c>
      <c r="F19" s="119">
        <f>'[2]7_dpf_sredstva'!F13</f>
        <v>14.002431</v>
      </c>
      <c r="G19" s="119">
        <f>'[2]7_dpf_sredstva'!G13</f>
        <v>1.76318657</v>
      </c>
      <c r="H19" s="119">
        <f>'[2]7_dpf_sredstva'!H13</f>
        <v>1907.5673495970329</v>
      </c>
      <c r="I19" s="119">
        <f>'[2]7_dpf_sredstva'!I13</f>
        <v>0.45655499999999999</v>
      </c>
      <c r="J19" s="119">
        <f>'[2]7_dpf_sredstva'!J13</f>
        <v>2.5759690000000002E-2</v>
      </c>
      <c r="K19" s="119">
        <f>'[2]7_dpf_sredstva'!K13</f>
        <v>17.7486314764</v>
      </c>
      <c r="L19" s="119">
        <f>'[2]7_dpf_sredstva'!L13</f>
        <v>1.328376</v>
      </c>
      <c r="M19" s="119">
        <f>'[2]7_dpf_sredstva'!M13</f>
        <v>0.13761846999999999</v>
      </c>
      <c r="N19" s="119">
        <f>'[2]7_dpf_sredstva'!N13</f>
        <v>146.18574398928499</v>
      </c>
    </row>
    <row r="20" spans="2:14" x14ac:dyDescent="0.2">
      <c r="B20" s="179" t="str">
        <f>'[2]7_dpf_sredstva'!B14</f>
        <v>10.2024</v>
      </c>
      <c r="C20" s="119">
        <f>'[2]7_dpf_sredstva'!C14</f>
        <v>19.331223000000001</v>
      </c>
      <c r="D20" s="119">
        <f>'[2]7_dpf_sredstva'!D14</f>
        <v>1.9439613</v>
      </c>
      <c r="E20" s="119">
        <f>'[2]7_dpf_sredstva'!E14</f>
        <v>2008.586130422505</v>
      </c>
      <c r="F20" s="119">
        <f>'[2]7_dpf_sredstva'!F14</f>
        <v>16.93178</v>
      </c>
      <c r="G20" s="119">
        <f>'[2]7_dpf_sredstva'!G14</f>
        <v>1.8551245600000001</v>
      </c>
      <c r="H20" s="119">
        <f>'[2]7_dpf_sredstva'!H14</f>
        <v>1921.326749140276</v>
      </c>
      <c r="I20" s="119">
        <f>'[2]7_dpf_sredstva'!I14</f>
        <v>0.32810499999999998</v>
      </c>
      <c r="J20" s="119">
        <f>'[2]7_dpf_sredstva'!J14</f>
        <v>2.2526099999999997E-2</v>
      </c>
      <c r="K20" s="119">
        <f>'[2]7_dpf_sredstva'!K14</f>
        <v>18.149794856751999</v>
      </c>
      <c r="L20" s="119">
        <f>'[2]7_dpf_sredstva'!L14</f>
        <v>1.9825060000000001</v>
      </c>
      <c r="M20" s="119">
        <f>'[2]7_dpf_sredstva'!M14</f>
        <v>0.15802385999999999</v>
      </c>
      <c r="N20" s="119">
        <f>'[2]7_dpf_sredstva'!N14</f>
        <v>149.746719264918</v>
      </c>
    </row>
    <row r="21" spans="2:14" x14ac:dyDescent="0.2">
      <c r="B21" s="179" t="str">
        <f>'[2]7_dpf_sredstva'!B15</f>
        <v>11.2024</v>
      </c>
      <c r="C21" s="119">
        <f>'[2]7_dpf_sredstva'!C15</f>
        <v>20.705698999999999</v>
      </c>
      <c r="D21" s="119">
        <f>'[2]7_dpf_sredstva'!D15</f>
        <v>1.99450002</v>
      </c>
      <c r="E21" s="119">
        <f>'[2]7_dpf_sredstva'!E15</f>
        <v>2075.121880548229</v>
      </c>
      <c r="F21" s="119">
        <f>'[2]7_dpf_sredstva'!F15</f>
        <v>40.647024999999999</v>
      </c>
      <c r="G21" s="119">
        <f>'[2]7_dpf_sredstva'!G15</f>
        <v>2.4847825000000001</v>
      </c>
      <c r="H21" s="119">
        <f>'[2]7_dpf_sredstva'!H15</f>
        <v>2003.920678918153</v>
      </c>
      <c r="I21" s="119">
        <f>'[2]7_dpf_sredstva'!I15</f>
        <v>0.80850500000000003</v>
      </c>
      <c r="J21" s="119">
        <f>'[2]7_dpf_sredstva'!J15</f>
        <v>3.7143610000000001E-2</v>
      </c>
      <c r="K21" s="119">
        <f>'[2]7_dpf_sredstva'!K15</f>
        <v>19.344329417860003</v>
      </c>
      <c r="L21" s="119">
        <f>'[2]7_dpf_sredstva'!L15</f>
        <v>1.7599180000000001</v>
      </c>
      <c r="M21" s="119">
        <f>'[2]7_dpf_sredstva'!M15</f>
        <v>0.15957991999999999</v>
      </c>
      <c r="N21" s="119">
        <f>'[2]7_dpf_sredstva'!N15</f>
        <v>156.037843088936</v>
      </c>
    </row>
    <row r="22" spans="2:14" x14ac:dyDescent="0.2">
      <c r="B22" s="179" t="str">
        <f>'[2]7_dpf_sredstva'!B16</f>
        <v>12.2024</v>
      </c>
      <c r="C22" s="119">
        <f>'[2]7_dpf_sredstva'!C16</f>
        <v>41.975329000000002</v>
      </c>
      <c r="D22" s="119">
        <f>'[2]7_dpf_sredstva'!D16</f>
        <v>2.5148139199999999</v>
      </c>
      <c r="E22" s="119">
        <f>'[2]7_dpf_sredstva'!E16</f>
        <v>2119.354786216184</v>
      </c>
      <c r="F22" s="119">
        <f>'[2]7_dpf_sredstva'!F16</f>
        <v>65.470079999999996</v>
      </c>
      <c r="G22" s="119">
        <f>'[2]7_dpf_sredstva'!G16</f>
        <v>3.0530607999999999</v>
      </c>
      <c r="H22" s="119">
        <f>'[2]7_dpf_sredstva'!H16</f>
        <v>2059.767847666722</v>
      </c>
      <c r="I22" s="119">
        <f>'[2]7_dpf_sredstva'!I16</f>
        <v>0.54614200000000002</v>
      </c>
      <c r="J22" s="119">
        <f>'[2]7_dpf_sredstva'!J16</f>
        <v>3.0008419999999997E-2</v>
      </c>
      <c r="K22" s="119">
        <f>'[2]7_dpf_sredstva'!K16</f>
        <v>19.352086854067</v>
      </c>
      <c r="L22" s="119">
        <f>'[2]7_dpf_sredstva'!L16</f>
        <v>7.2343770000000003</v>
      </c>
      <c r="M22" s="119">
        <f>'[2]7_dpf_sredstva'!M16</f>
        <v>0.30712248999999997</v>
      </c>
      <c r="N22" s="119">
        <f>'[2]7_dpf_sredstva'!N16</f>
        <v>166.13891773269901</v>
      </c>
    </row>
    <row r="23" spans="2:14" x14ac:dyDescent="0.2">
      <c r="B23" s="178" t="str">
        <f>'[2]7_dpf_sredstva'!B17</f>
        <v>Вкупно</v>
      </c>
      <c r="C23" s="121">
        <f>'[2]7_dpf_sredstva'!C17</f>
        <v>239.54699199999999</v>
      </c>
      <c r="D23" s="121">
        <f>'[2]7_dpf_sredstva'!D17</f>
        <v>22.804838989999993</v>
      </c>
      <c r="E23" s="121"/>
      <c r="F23" s="121">
        <f>'[2]7_dpf_sredstva'!F17</f>
        <v>262.01234499999998</v>
      </c>
      <c r="G23" s="121">
        <f>'[2]7_dpf_sredstva'!G17</f>
        <v>23.141512170000002</v>
      </c>
      <c r="H23" s="121"/>
      <c r="I23" s="121">
        <f>'[2]7_dpf_sredstva'!I17</f>
        <v>3.9367839999999998</v>
      </c>
      <c r="J23" s="121">
        <f>'[2]7_dpf_sredstva'!J17</f>
        <v>0.23707639000000003</v>
      </c>
      <c r="K23" s="121"/>
      <c r="L23" s="121">
        <f>'[2]7_dpf_sredstva'!L17</f>
        <v>28.426599</v>
      </c>
      <c r="M23" s="121">
        <f>'[2]7_dpf_sredstva'!M17</f>
        <v>1.7924809399999997</v>
      </c>
      <c r="N23" s="121"/>
    </row>
    <row r="24" spans="2:14" ht="7.9" customHeight="1" x14ac:dyDescent="0.2">
      <c r="K24" s="37"/>
      <c r="L24" s="37"/>
      <c r="M24" s="37"/>
      <c r="N24" s="37"/>
    </row>
    <row r="25" spans="2:14" ht="18" customHeight="1" x14ac:dyDescent="0.2">
      <c r="B25" s="230" t="s">
        <v>321</v>
      </c>
      <c r="C25" s="230"/>
      <c r="D25" s="230"/>
      <c r="E25" s="230"/>
      <c r="F25" s="230"/>
      <c r="G25" s="230"/>
      <c r="H25" s="230"/>
      <c r="I25" s="230"/>
      <c r="J25" s="230"/>
      <c r="K25" s="230"/>
      <c r="L25" s="230"/>
      <c r="M25" s="230"/>
      <c r="N25" s="230"/>
    </row>
    <row r="26" spans="2:14" x14ac:dyDescent="0.2">
      <c r="B26" s="231" t="s">
        <v>503</v>
      </c>
      <c r="C26" s="231"/>
      <c r="D26" s="231"/>
      <c r="E26" s="231"/>
      <c r="F26" s="231"/>
      <c r="G26" s="231"/>
      <c r="H26" s="231"/>
      <c r="I26" s="231"/>
      <c r="J26" s="231"/>
      <c r="K26" s="231"/>
      <c r="L26" s="231"/>
      <c r="M26" s="231"/>
      <c r="N26" s="231"/>
    </row>
    <row r="27" spans="2:14" x14ac:dyDescent="0.2">
      <c r="B27" s="3"/>
    </row>
    <row r="28" spans="2:14" x14ac:dyDescent="0.2">
      <c r="B28" s="4" t="s">
        <v>67</v>
      </c>
      <c r="C28" s="11"/>
      <c r="D28" s="11"/>
      <c r="E28" s="11"/>
      <c r="F28" s="11"/>
      <c r="G28" s="11"/>
      <c r="H28" s="11"/>
    </row>
    <row r="29" spans="2:14" ht="12.75" x14ac:dyDescent="0.2">
      <c r="B29" s="66" t="s">
        <v>68</v>
      </c>
      <c r="C29" s="1"/>
      <c r="D29" s="1"/>
      <c r="E29" s="4"/>
    </row>
    <row r="30" spans="2:14" ht="12.75" x14ac:dyDescent="0.2">
      <c r="B30" s="66"/>
      <c r="C30" s="1"/>
      <c r="D30" s="1"/>
      <c r="E30" s="4"/>
    </row>
    <row r="31" spans="2:14" ht="12.75" x14ac:dyDescent="0.2">
      <c r="B31" s="66"/>
      <c r="C31" s="1"/>
      <c r="D31" s="1"/>
      <c r="E31" s="4"/>
    </row>
    <row r="32" spans="2:14" ht="12.75" x14ac:dyDescent="0.2">
      <c r="B32" s="66"/>
      <c r="C32" s="1"/>
      <c r="D32" s="1"/>
      <c r="E32" s="4"/>
    </row>
    <row r="33" spans="2:14" ht="12.75" x14ac:dyDescent="0.2">
      <c r="B33" s="66"/>
      <c r="C33" s="1"/>
      <c r="D33" s="1"/>
      <c r="E33" s="4"/>
    </row>
    <row r="34" spans="2:14" ht="12.75" x14ac:dyDescent="0.2">
      <c r="B34" s="66"/>
      <c r="C34" s="1"/>
      <c r="D34" s="1"/>
      <c r="E34" s="4"/>
    </row>
    <row r="35" spans="2:14" ht="12.75" x14ac:dyDescent="0.2">
      <c r="B35" s="66"/>
      <c r="C35" s="1"/>
      <c r="D35" s="1"/>
      <c r="E35" s="4"/>
    </row>
    <row r="36" spans="2:14" ht="12.75" x14ac:dyDescent="0.2">
      <c r="B36" s="66"/>
      <c r="C36" s="1"/>
      <c r="D36" s="1"/>
      <c r="E36" s="4"/>
    </row>
    <row r="37" spans="2:14" ht="12.75" x14ac:dyDescent="0.2">
      <c r="B37" s="66"/>
      <c r="C37" s="1"/>
      <c r="D37" s="1"/>
      <c r="E37" s="4"/>
    </row>
    <row r="38" spans="2:14" ht="12.75" x14ac:dyDescent="0.2">
      <c r="B38" s="66"/>
      <c r="C38" s="1"/>
      <c r="D38" s="1"/>
      <c r="E38" s="4"/>
    </row>
    <row r="39" spans="2:14" ht="12.75" x14ac:dyDescent="0.2">
      <c r="B39" s="66"/>
      <c r="C39" s="1"/>
      <c r="D39" s="1"/>
      <c r="E39" s="4"/>
      <c r="I39" s="11"/>
      <c r="J39" s="11"/>
      <c r="K39" s="11"/>
      <c r="L39" s="11"/>
      <c r="M39" s="11"/>
      <c r="N39" s="11"/>
    </row>
    <row r="40" spans="2:14" ht="12.75" x14ac:dyDescent="0.2">
      <c r="B40" s="66"/>
      <c r="C40" s="1"/>
      <c r="D40" s="1"/>
      <c r="E40" s="4"/>
      <c r="I40" s="11"/>
      <c r="J40" s="11"/>
      <c r="K40" s="11"/>
      <c r="L40" s="11"/>
      <c r="M40" s="11"/>
      <c r="N40" s="11"/>
    </row>
    <row r="41" spans="2:14" ht="12.75" x14ac:dyDescent="0.2">
      <c r="B41" s="66"/>
      <c r="C41" s="1"/>
      <c r="D41" s="1"/>
      <c r="E41" s="4"/>
    </row>
    <row r="42" spans="2:14" ht="12.75" x14ac:dyDescent="0.2">
      <c r="B42" s="66"/>
      <c r="C42" s="1"/>
      <c r="D42" s="1"/>
      <c r="E42" s="4"/>
    </row>
    <row r="43" spans="2:14" ht="12.75" x14ac:dyDescent="0.2">
      <c r="B43" s="66"/>
      <c r="C43" s="1"/>
      <c r="D43" s="1"/>
      <c r="E43" s="4"/>
    </row>
    <row r="44" spans="2:14" ht="12.75" x14ac:dyDescent="0.2">
      <c r="B44" s="66"/>
      <c r="C44" s="1"/>
      <c r="D44" s="1"/>
      <c r="E44" s="4"/>
    </row>
    <row r="45" spans="2:14" ht="12.75" x14ac:dyDescent="0.2">
      <c r="B45" s="66"/>
      <c r="C45" s="1"/>
      <c r="D45" s="1"/>
      <c r="E45" s="4"/>
    </row>
    <row r="46" spans="2:14" ht="12.75" x14ac:dyDescent="0.2">
      <c r="C46" s="1"/>
      <c r="D46" s="1"/>
      <c r="E46" s="4"/>
    </row>
    <row r="53" spans="2:10" x14ac:dyDescent="0.2">
      <c r="I53" s="4"/>
    </row>
    <row r="54" spans="2:10" ht="9.75" customHeight="1" x14ac:dyDescent="0.2">
      <c r="C54" s="4"/>
      <c r="D54" s="4"/>
      <c r="E54" s="4"/>
      <c r="F54" s="4"/>
    </row>
    <row r="55" spans="2:10" x14ac:dyDescent="0.2">
      <c r="E55" s="4"/>
      <c r="F55" s="4"/>
    </row>
    <row r="56" spans="2:10" ht="22.9" customHeight="1" x14ac:dyDescent="0.2"/>
    <row r="61" spans="2:10" x14ac:dyDescent="0.2">
      <c r="B61" s="4" t="s">
        <v>69</v>
      </c>
      <c r="C61" s="4"/>
      <c r="D61" s="4"/>
    </row>
    <row r="62" spans="2:10" x14ac:dyDescent="0.2">
      <c r="B62" s="66" t="s">
        <v>70</v>
      </c>
    </row>
    <row r="63" spans="2:10" ht="22.9" customHeight="1" x14ac:dyDescent="0.2">
      <c r="B63" s="86" t="s">
        <v>323</v>
      </c>
      <c r="C63" s="228" t="s">
        <v>324</v>
      </c>
      <c r="D63" s="228"/>
      <c r="E63" s="228"/>
      <c r="F63" s="228"/>
      <c r="G63" s="228"/>
      <c r="H63" s="228"/>
      <c r="I63" s="228"/>
      <c r="J63" s="228"/>
    </row>
    <row r="64" spans="2:10" ht="22.9" customHeight="1" x14ac:dyDescent="0.2">
      <c r="B64" s="87"/>
      <c r="C64" s="240" t="s">
        <v>504</v>
      </c>
      <c r="D64" s="240"/>
      <c r="E64" s="240" t="s">
        <v>505</v>
      </c>
      <c r="F64" s="240"/>
      <c r="G64" s="240" t="s">
        <v>506</v>
      </c>
      <c r="H64" s="240"/>
      <c r="I64" s="240" t="s">
        <v>507</v>
      </c>
      <c r="J64" s="240"/>
    </row>
    <row r="65" spans="2:10" x14ac:dyDescent="0.2">
      <c r="B65" s="180">
        <f>'[2]8_dpf_se'!H3</f>
        <v>45291</v>
      </c>
      <c r="C65" s="239">
        <f>'[2]8_dpf_se'!I3</f>
        <v>222.26388800000001</v>
      </c>
      <c r="D65" s="239"/>
      <c r="E65" s="239">
        <f>'[2]8_dpf_se'!J3</f>
        <v>214.61887600000003</v>
      </c>
      <c r="F65" s="239"/>
      <c r="G65" s="239">
        <f>'[2]8_dpf_se'!K3</f>
        <v>108.44267600000001</v>
      </c>
      <c r="H65" s="239"/>
      <c r="I65" s="239">
        <f>'[2]8_dpf_se'!L3</f>
        <v>106.88855699999999</v>
      </c>
      <c r="J65" s="239"/>
    </row>
    <row r="66" spans="2:10" ht="12" customHeight="1" x14ac:dyDescent="0.2">
      <c r="B66" s="180">
        <f>'[2]8_dpf_se'!H4</f>
        <v>45382</v>
      </c>
      <c r="C66" s="239">
        <f>'[2]8_dpf_se'!I4</f>
        <v>231.50494699999999</v>
      </c>
      <c r="D66" s="239"/>
      <c r="E66" s="239">
        <f>'[2]8_dpf_se'!J4</f>
        <v>222.45252600000001</v>
      </c>
      <c r="F66" s="239"/>
      <c r="G66" s="239">
        <f>'[2]8_dpf_se'!K4</f>
        <v>112.04164400000001</v>
      </c>
      <c r="H66" s="239"/>
      <c r="I66" s="239">
        <f>'[2]8_dpf_se'!L4</f>
        <v>112.144969</v>
      </c>
      <c r="J66" s="239"/>
    </row>
    <row r="67" spans="2:10" x14ac:dyDescent="0.2">
      <c r="B67" s="180">
        <f>'[2]8_dpf_se'!H5</f>
        <v>45473</v>
      </c>
      <c r="C67" s="239">
        <f>'[2]8_dpf_se'!I5</f>
        <v>235.17621700000001</v>
      </c>
      <c r="D67" s="239"/>
      <c r="E67" s="239">
        <f>'[2]8_dpf_se'!J5</f>
        <v>225.480042</v>
      </c>
      <c r="F67" s="239"/>
      <c r="G67" s="239">
        <f>'[2]8_dpf_se'!K5</f>
        <v>113.84469900000001</v>
      </c>
      <c r="H67" s="239"/>
      <c r="I67" s="239">
        <f>'[2]8_dpf_se'!L5</f>
        <v>114.71662000000001</v>
      </c>
      <c r="J67" s="239"/>
    </row>
    <row r="68" spans="2:10" ht="12" customHeight="1" x14ac:dyDescent="0.2">
      <c r="B68" s="180">
        <f>'[2]8_dpf_se'!H6</f>
        <v>45565</v>
      </c>
      <c r="C68" s="239">
        <f>'[2]8_dpf_se'!I6</f>
        <v>238.90398500000001</v>
      </c>
      <c r="D68" s="239"/>
      <c r="E68" s="239">
        <f>'[2]8_dpf_se'!J6</f>
        <v>228.47704300000001</v>
      </c>
      <c r="F68" s="239"/>
      <c r="G68" s="239">
        <f>'[2]8_dpf_se'!K6</f>
        <v>115.501271</v>
      </c>
      <c r="H68" s="239"/>
      <c r="I68" s="239">
        <f>'[2]8_dpf_se'!L6</f>
        <v>117.156031</v>
      </c>
      <c r="J68" s="239"/>
    </row>
    <row r="69" spans="2:10" x14ac:dyDescent="0.2">
      <c r="B69" s="180">
        <f>'[2]8_dpf_se'!H7</f>
        <v>45657</v>
      </c>
      <c r="C69" s="239">
        <f>'[2]8_dpf_se'!I7</f>
        <v>245.49955</v>
      </c>
      <c r="D69" s="239"/>
      <c r="E69" s="239">
        <f>'[2]8_dpf_se'!J7</f>
        <v>234.952226</v>
      </c>
      <c r="F69" s="239"/>
      <c r="G69" s="239">
        <f>'[2]8_dpf_se'!K7</f>
        <v>118.666065</v>
      </c>
      <c r="H69" s="239"/>
      <c r="I69" s="239">
        <f>'[2]8_dpf_se'!L7</f>
        <v>122.445954</v>
      </c>
      <c r="J69" s="239"/>
    </row>
    <row r="71" spans="2:10" x14ac:dyDescent="0.2">
      <c r="B71" s="4" t="s">
        <v>71</v>
      </c>
    </row>
    <row r="72" spans="2:10" x14ac:dyDescent="0.2">
      <c r="B72" s="66" t="s">
        <v>72</v>
      </c>
    </row>
    <row r="92" spans="2:2" x14ac:dyDescent="0.2">
      <c r="B92" s="12"/>
    </row>
    <row r="99" spans="2:2" x14ac:dyDescent="0.2">
      <c r="B99" s="12" t="s">
        <v>328</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34">
    <mergeCell ref="I65:J65"/>
    <mergeCell ref="I64:J64"/>
    <mergeCell ref="C67:D67"/>
    <mergeCell ref="E67:F67"/>
    <mergeCell ref="L8:N8"/>
    <mergeCell ref="G64:H64"/>
    <mergeCell ref="G69:H69"/>
    <mergeCell ref="B25:N25"/>
    <mergeCell ref="E64:F64"/>
    <mergeCell ref="B26:N26"/>
    <mergeCell ref="I69:J69"/>
    <mergeCell ref="I66:J66"/>
    <mergeCell ref="C69:D69"/>
    <mergeCell ref="E69:F69"/>
    <mergeCell ref="C65:D65"/>
    <mergeCell ref="E65:F65"/>
    <mergeCell ref="C66:D66"/>
    <mergeCell ref="E66:F66"/>
    <mergeCell ref="C64:D64"/>
    <mergeCell ref="C63:J63"/>
    <mergeCell ref="I67:J67"/>
    <mergeCell ref="I68:J68"/>
    <mergeCell ref="B2:K2"/>
    <mergeCell ref="G65:H65"/>
    <mergeCell ref="G66:H66"/>
    <mergeCell ref="G67:H67"/>
    <mergeCell ref="G68:H68"/>
    <mergeCell ref="B3:H3"/>
    <mergeCell ref="B8:B9"/>
    <mergeCell ref="C8:E8"/>
    <mergeCell ref="F8:H8"/>
    <mergeCell ref="I8:K8"/>
    <mergeCell ref="C68:D68"/>
    <mergeCell ref="E68:F68"/>
  </mergeCells>
  <hyperlinks>
    <hyperlink ref="B99" location="'2 Содржина'!A1" display="Содржина / Table of Contents" xr:uid="{00000000-0004-0000-10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F5F9E"/>
  </sheetPr>
  <dimension ref="B1:H87"/>
  <sheetViews>
    <sheetView showGridLines="0" topLeftCell="A106" zoomScaleNormal="100" workbookViewId="0">
      <selection activeCell="H8" sqref="H8"/>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6.75" customHeight="1" x14ac:dyDescent="0.2"/>
    <row r="2" spans="2:8" x14ac:dyDescent="0.2">
      <c r="B2" s="4" t="s">
        <v>73</v>
      </c>
    </row>
    <row r="3" spans="2:8" x14ac:dyDescent="0.2">
      <c r="B3" s="66" t="s">
        <v>74</v>
      </c>
    </row>
    <row r="4" spans="2:8" x14ac:dyDescent="0.2">
      <c r="B4" s="29"/>
      <c r="F4" s="17"/>
    </row>
    <row r="5" spans="2:8" x14ac:dyDescent="0.2">
      <c r="B5" s="40"/>
      <c r="C5" s="40"/>
      <c r="D5" s="41"/>
      <c r="E5" s="41"/>
      <c r="F5" s="41"/>
      <c r="G5" s="41"/>
      <c r="H5" s="36"/>
    </row>
    <row r="6" spans="2:8" ht="12" customHeight="1" x14ac:dyDescent="0.2">
      <c r="B6" s="40"/>
      <c r="C6" s="35"/>
      <c r="D6" s="42"/>
      <c r="E6" s="42"/>
      <c r="F6" s="42"/>
      <c r="G6" s="42"/>
      <c r="H6" s="37"/>
    </row>
    <row r="7" spans="2:8" x14ac:dyDescent="0.2">
      <c r="B7" s="40"/>
      <c r="C7" s="35"/>
      <c r="D7" s="42"/>
      <c r="E7" s="42"/>
      <c r="F7" s="42"/>
      <c r="G7" s="42"/>
      <c r="H7" s="37"/>
    </row>
    <row r="8" spans="2:8" x14ac:dyDescent="0.2">
      <c r="B8" s="40"/>
      <c r="C8" s="35"/>
      <c r="D8" s="42"/>
      <c r="E8" s="42"/>
      <c r="F8" s="42"/>
      <c r="G8" s="42"/>
      <c r="H8" s="37"/>
    </row>
    <row r="9" spans="2:8" ht="12" customHeight="1" x14ac:dyDescent="0.2">
      <c r="B9" s="40"/>
      <c r="C9" s="35"/>
      <c r="D9" s="42"/>
      <c r="E9" s="42"/>
      <c r="F9" s="42"/>
      <c r="G9" s="42"/>
      <c r="H9" s="37"/>
    </row>
    <row r="10" spans="2:8" x14ac:dyDescent="0.2">
      <c r="B10" s="40"/>
      <c r="C10" s="35"/>
      <c r="D10" s="42"/>
      <c r="E10" s="42"/>
      <c r="F10" s="42"/>
      <c r="G10" s="42"/>
      <c r="H10" s="37"/>
    </row>
    <row r="11" spans="2:8" x14ac:dyDescent="0.2">
      <c r="B11" s="40"/>
      <c r="C11" s="35"/>
      <c r="D11" s="42"/>
      <c r="E11" s="42"/>
      <c r="F11" s="42"/>
      <c r="G11" s="42"/>
      <c r="H11" s="37"/>
    </row>
    <row r="12" spans="2:8" ht="12" customHeight="1" x14ac:dyDescent="0.2">
      <c r="B12" s="40"/>
      <c r="C12" s="35"/>
      <c r="D12" s="42"/>
      <c r="E12" s="42"/>
      <c r="F12" s="42"/>
      <c r="G12" s="42"/>
      <c r="H12" s="37"/>
    </row>
    <row r="13" spans="2:8" x14ac:dyDescent="0.2">
      <c r="B13" s="40"/>
      <c r="C13" s="35"/>
      <c r="D13" s="42"/>
      <c r="E13" s="42"/>
      <c r="F13" s="42"/>
      <c r="G13" s="42"/>
      <c r="H13" s="37"/>
    </row>
    <row r="14" spans="2:8" x14ac:dyDescent="0.2">
      <c r="B14" s="40"/>
      <c r="C14" s="35"/>
      <c r="D14" s="42"/>
      <c r="E14" s="42"/>
      <c r="F14" s="42"/>
      <c r="G14" s="42"/>
      <c r="H14" s="37"/>
    </row>
    <row r="15" spans="2:8" x14ac:dyDescent="0.2">
      <c r="B15" s="38"/>
    </row>
    <row r="16" spans="2:8" x14ac:dyDescent="0.2">
      <c r="B16" s="39"/>
    </row>
    <row r="17" spans="2:8" ht="9" customHeight="1" x14ac:dyDescent="0.2">
      <c r="B17" s="39"/>
    </row>
    <row r="20" spans="2:8" x14ac:dyDescent="0.2">
      <c r="H20" s="4"/>
    </row>
    <row r="21" spans="2:8" x14ac:dyDescent="0.2">
      <c r="B21" s="3"/>
      <c r="H21" s="29"/>
    </row>
    <row r="22" spans="2:8" ht="9" customHeight="1" x14ac:dyDescent="0.2">
      <c r="B22" s="3"/>
    </row>
    <row r="23" spans="2:8" ht="15" customHeight="1" x14ac:dyDescent="0.2">
      <c r="B23" s="4" t="s">
        <v>75</v>
      </c>
      <c r="H23" s="4"/>
    </row>
    <row r="24" spans="2:8" ht="11.25" customHeight="1" x14ac:dyDescent="0.2">
      <c r="B24" s="66" t="s">
        <v>76</v>
      </c>
      <c r="H24" s="29"/>
    </row>
    <row r="26" spans="2:8" x14ac:dyDescent="0.2">
      <c r="H26" s="4"/>
    </row>
    <row r="27" spans="2:8" x14ac:dyDescent="0.2">
      <c r="H27" s="29"/>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29"/>
    </row>
    <row r="44" spans="2:6" ht="9.75" customHeight="1" x14ac:dyDescent="0.2">
      <c r="B44" s="4" t="s">
        <v>77</v>
      </c>
    </row>
    <row r="45" spans="2:6" ht="9.75" customHeight="1" x14ac:dyDescent="0.2">
      <c r="B45" s="66" t="s">
        <v>78</v>
      </c>
    </row>
    <row r="65" spans="2:2" x14ac:dyDescent="0.2">
      <c r="B65" s="4" t="s">
        <v>79</v>
      </c>
    </row>
    <row r="66" spans="2:2" x14ac:dyDescent="0.2">
      <c r="B66" s="66" t="s">
        <v>80</v>
      </c>
    </row>
    <row r="87" spans="2:2" x14ac:dyDescent="0.2">
      <c r="B87" s="12" t="s">
        <v>328</v>
      </c>
    </row>
  </sheetData>
  <sheetProtection formatCells="0" formatColumns="0" formatRows="0" insertColumns="0" insertRows="0" insertHyperlinks="0" deleteColumns="0" deleteRows="0" sort="0" autoFilter="0" pivotTables="0"/>
  <customSheetViews>
    <customSheetView guid="{D42A0943-5369-464D-8573-E4002B974BA3}" showGridLines="0">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hyperlinks>
    <hyperlink ref="B87" location="'2 Содржина'!A1" display="Содржина / Table of Contents" xr:uid="{00000000-0004-0000-11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F5F9E"/>
    <pageSetUpPr fitToPage="1"/>
  </sheetPr>
  <dimension ref="B1:K62"/>
  <sheetViews>
    <sheetView showGridLines="0" zoomScaleNormal="100" workbookViewId="0">
      <selection activeCell="H32" sqref="H32"/>
    </sheetView>
  </sheetViews>
  <sheetFormatPr defaultColWidth="9.140625" defaultRowHeight="12" x14ac:dyDescent="0.2"/>
  <cols>
    <col min="1" max="1" width="1.28515625" style="7" customWidth="1"/>
    <col min="2" max="2" width="16.5703125" style="7" customWidth="1"/>
    <col min="3" max="3" width="20" style="7" customWidth="1"/>
    <col min="4" max="4" width="12.140625" style="7" customWidth="1"/>
    <col min="5" max="5" width="11" style="7" customWidth="1"/>
    <col min="6" max="6" width="11.140625" style="7" customWidth="1"/>
    <col min="7" max="7" width="9.5703125" style="7" customWidth="1"/>
    <col min="8" max="8" width="10.28515625" style="7" customWidth="1"/>
    <col min="9" max="9" width="10.7109375" style="7" customWidth="1"/>
    <col min="10" max="16384" width="9.140625" style="7"/>
  </cols>
  <sheetData>
    <row r="1" spans="2:11" ht="5.25" customHeight="1" x14ac:dyDescent="0.2"/>
    <row r="2" spans="2:11" x14ac:dyDescent="0.2">
      <c r="B2" s="4" t="s">
        <v>508</v>
      </c>
      <c r="C2" s="4"/>
    </row>
    <row r="3" spans="2:11" x14ac:dyDescent="0.2">
      <c r="B3" s="66" t="s">
        <v>509</v>
      </c>
      <c r="C3" s="29"/>
    </row>
    <row r="4" spans="2:11" ht="12.75" customHeight="1" x14ac:dyDescent="0.2">
      <c r="B4" s="264" t="s">
        <v>510</v>
      </c>
      <c r="C4" s="264"/>
      <c r="D4" s="265" t="s">
        <v>410</v>
      </c>
      <c r="E4" s="265"/>
      <c r="F4" s="265" t="s">
        <v>511</v>
      </c>
      <c r="G4" s="265"/>
      <c r="H4" s="265" t="s">
        <v>498</v>
      </c>
      <c r="I4" s="265"/>
      <c r="J4" s="265" t="s">
        <v>512</v>
      </c>
      <c r="K4" s="265"/>
    </row>
    <row r="5" spans="2:11" ht="22.5" x14ac:dyDescent="0.2">
      <c r="B5" s="265"/>
      <c r="C5" s="265"/>
      <c r="D5" s="183" t="s">
        <v>513</v>
      </c>
      <c r="E5" s="183" t="s">
        <v>514</v>
      </c>
      <c r="F5" s="183" t="s">
        <v>513</v>
      </c>
      <c r="G5" s="183" t="s">
        <v>514</v>
      </c>
      <c r="H5" s="183" t="s">
        <v>513</v>
      </c>
      <c r="I5" s="183" t="s">
        <v>514</v>
      </c>
      <c r="J5" s="183" t="s">
        <v>513</v>
      </c>
      <c r="K5" s="183" t="s">
        <v>514</v>
      </c>
    </row>
    <row r="6" spans="2:11" ht="12" customHeight="1" x14ac:dyDescent="0.2">
      <c r="B6" s="184">
        <f>'[2]10_dpf_prinos_nadomestoci'!A6</f>
        <v>42735</v>
      </c>
      <c r="C6" s="184">
        <f>'[2]10_dpf_prinos_nadomestoci'!B6</f>
        <v>45291</v>
      </c>
      <c r="D6" s="124">
        <f>'[2]10_dpf_prinos_nadomestoci'!C6</f>
        <v>5.3228869535928647E-2</v>
      </c>
      <c r="E6" s="124">
        <f>'[2]10_dpf_prinos_nadomestoci'!D6</f>
        <v>7.1042454630743102E-3</v>
      </c>
      <c r="F6" s="124">
        <f>'[2]10_dpf_prinos_nadomestoci'!E6</f>
        <v>4.808687795965394E-2</v>
      </c>
      <c r="G6" s="124">
        <f>'[2]10_dpf_prinos_nadomestoci'!F6</f>
        <v>2.1874399173968939E-3</v>
      </c>
      <c r="H6" s="124" t="str">
        <f>'[2]10_dpf_prinos_nadomestoci'!G6</f>
        <v>-</v>
      </c>
      <c r="I6" s="124" t="str">
        <f>'[2]10_dpf_prinos_nadomestoci'!H6</f>
        <v>-</v>
      </c>
      <c r="J6" s="124"/>
      <c r="K6" s="124"/>
    </row>
    <row r="7" spans="2:11" ht="12" customHeight="1" x14ac:dyDescent="0.2">
      <c r="B7" s="184">
        <f>'[2]10_dpf_prinos_nadomestoci'!A7</f>
        <v>44377</v>
      </c>
      <c r="C7" s="184">
        <f>'[2]10_dpf_prinos_nadomestoci'!B7</f>
        <v>45291</v>
      </c>
      <c r="D7" s="124" t="str">
        <f>'[2]10_dpf_prinos_nadomestoci'!C7</f>
        <v>-</v>
      </c>
      <c r="E7" s="124" t="str">
        <f>'[2]10_dpf_prinos_nadomestoci'!D7</f>
        <v>-</v>
      </c>
      <c r="F7" s="124" t="str">
        <f>'[2]10_dpf_prinos_nadomestoci'!E7</f>
        <v>-</v>
      </c>
      <c r="G7" s="124" t="str">
        <f>'[2]10_dpf_prinos_nadomestoci'!F7</f>
        <v>-</v>
      </c>
      <c r="H7" s="124">
        <f>'[2]10_dpf_prinos_nadomestoci'!G7</f>
        <v>3.0129392126417187E-2</v>
      </c>
      <c r="I7" s="124">
        <f>'[2]10_dpf_prinos_nadomestoci'!H7</f>
        <v>-6.1577291341740947E-2</v>
      </c>
      <c r="J7" s="124"/>
      <c r="K7" s="124"/>
    </row>
    <row r="8" spans="2:11" ht="12" customHeight="1" x14ac:dyDescent="0.2">
      <c r="B8" s="184">
        <f>'[2]10_dpf_prinos_nadomestoci'!A8</f>
        <v>44926</v>
      </c>
      <c r="C8" s="184">
        <f>'[2]10_dpf_prinos_nadomestoci'!B8</f>
        <v>45291</v>
      </c>
      <c r="D8" s="124" t="str">
        <f>'[2]10_dpf_prinos_nadomestoci'!C8</f>
        <v>-</v>
      </c>
      <c r="E8" s="124" t="str">
        <f>'[2]10_dpf_prinos_nadomestoci'!D8</f>
        <v>-</v>
      </c>
      <c r="F8" s="124" t="str">
        <f>'[2]10_dpf_prinos_nadomestoci'!E8</f>
        <v>-</v>
      </c>
      <c r="G8" s="124" t="str">
        <f>'[2]10_dpf_prinos_nadomestoci'!F8</f>
        <v>-</v>
      </c>
      <c r="H8" s="124" t="str">
        <f>'[2]10_dpf_prinos_nadomestoci'!G8</f>
        <v>-</v>
      </c>
      <c r="I8" s="124" t="str">
        <f>'[2]10_dpf_prinos_nadomestoci'!H8</f>
        <v>-</v>
      </c>
      <c r="J8" s="124">
        <f>'[2]10_dpf_prinos_nadomestoci'!I8</f>
        <v>8.195870390590243E-2</v>
      </c>
      <c r="K8" s="124">
        <f>'[2]10_dpf_prinos_nadomestoci'!J8</f>
        <v>4.4160107996431552E-2</v>
      </c>
    </row>
    <row r="9" spans="2:11" ht="12" customHeight="1" x14ac:dyDescent="0.2">
      <c r="B9" s="184" t="str">
        <f>'[2]10_dpf_prinos_nadomestoci'!A9</f>
        <v>31.03.2017</v>
      </c>
      <c r="C9" s="184" t="str">
        <f>'[2]10_dpf_prinos_nadomestoci'!B9</f>
        <v>31.03.2024</v>
      </c>
      <c r="D9" s="124">
        <f>'[2]10_dpf_prinos_nadomestoci'!C9</f>
        <v>5.5147922444996E-2</v>
      </c>
      <c r="E9" s="124">
        <f>'[2]10_dpf_prinos_nadomestoci'!D9</f>
        <v>8.4481439263788261E-3</v>
      </c>
      <c r="F9" s="124">
        <f>'[2]10_dpf_prinos_nadomestoci'!E9</f>
        <v>4.9951032772084902E-2</v>
      </c>
      <c r="G9" s="124">
        <f>'[2]10_dpf_prinos_nadomestoci'!F9</f>
        <v>3.4812633275966842E-3</v>
      </c>
      <c r="H9" s="124" t="str">
        <f>'[2]10_dpf_prinos_nadomestoci'!G9</f>
        <v>-</v>
      </c>
      <c r="I9" s="124" t="str">
        <f>'[2]10_dpf_prinos_nadomestoci'!H9</f>
        <v>-</v>
      </c>
      <c r="J9" s="124" t="str">
        <f>'[2]10_dpf_prinos_nadomestoci'!I9</f>
        <v>-</v>
      </c>
      <c r="K9" s="124" t="str">
        <f>'[2]10_dpf_prinos_nadomestoci'!J9</f>
        <v>-</v>
      </c>
    </row>
    <row r="10" spans="2:11" ht="12" customHeight="1" x14ac:dyDescent="0.2">
      <c r="B10" s="184" t="str">
        <f>'[2]10_dpf_prinos_nadomestoci'!A10</f>
        <v>30.06.2021</v>
      </c>
      <c r="C10" s="184" t="str">
        <f>'[2]10_dpf_prinos_nadomestoci'!B10</f>
        <v>31.03.2024</v>
      </c>
      <c r="D10" s="124" t="str">
        <f>'[2]10_dpf_prinos_nadomestoci'!C10</f>
        <v>-</v>
      </c>
      <c r="E10" s="124" t="str">
        <f>'[2]10_dpf_prinos_nadomestoci'!D10</f>
        <v>-</v>
      </c>
      <c r="F10" s="124" t="str">
        <f>'[2]10_dpf_prinos_nadomestoci'!E10</f>
        <v>-</v>
      </c>
      <c r="G10" s="124" t="str">
        <f>'[2]10_dpf_prinos_nadomestoci'!F10</f>
        <v>-</v>
      </c>
      <c r="H10" s="124">
        <f>'[2]10_dpf_prinos_nadomestoci'!G10</f>
        <v>3.9618837609023183E-2</v>
      </c>
      <c r="I10" s="124">
        <f>'[2]10_dpf_prinos_nadomestoci'!H10</f>
        <v>-4.8138789913093727E-2</v>
      </c>
      <c r="J10" s="124" t="str">
        <f>'[2]10_dpf_prinos_nadomestoci'!I10</f>
        <v>-</v>
      </c>
      <c r="K10" s="124" t="str">
        <f>'[2]10_dpf_prinos_nadomestoci'!J10</f>
        <v>-</v>
      </c>
    </row>
    <row r="11" spans="2:11" ht="12" customHeight="1" x14ac:dyDescent="0.2">
      <c r="B11" s="184">
        <f>'[2]10_dpf_prinos_nadomestoci'!A11</f>
        <v>44926</v>
      </c>
      <c r="C11" s="184" t="str">
        <f>'[2]10_dpf_prinos_nadomestoci'!B11</f>
        <v>31.03.2024</v>
      </c>
      <c r="D11" s="124" t="str">
        <f>'[2]10_dpf_prinos_nadomestoci'!C11</f>
        <v>-</v>
      </c>
      <c r="E11" s="124" t="str">
        <f>'[2]10_dpf_prinos_nadomestoci'!D11</f>
        <v>-</v>
      </c>
      <c r="F11" s="124" t="str">
        <f>'[2]10_dpf_prinos_nadomestoci'!E11</f>
        <v>-</v>
      </c>
      <c r="G11" s="124" t="str">
        <f>'[2]10_dpf_prinos_nadomestoci'!F11</f>
        <v>-</v>
      </c>
      <c r="H11" s="124" t="str">
        <f>'[2]10_dpf_prinos_nadomestoci'!G11</f>
        <v>-</v>
      </c>
      <c r="I11" s="124" t="str">
        <f>'[2]10_dpf_prinos_nadomestoci'!H11</f>
        <v>-</v>
      </c>
      <c r="J11" s="124">
        <f>'[2]10_dpf_prinos_nadomestoci'!I11</f>
        <v>0.10680614495753149</v>
      </c>
      <c r="K11" s="124">
        <f>'[2]10_dpf_prinos_nadomestoci'!J11</f>
        <v>6.773596135128912E-2</v>
      </c>
    </row>
    <row r="12" spans="2:11" x14ac:dyDescent="0.2">
      <c r="B12" s="184" t="str">
        <f>'[2]10_dpf_prinos_nadomestoci'!A12</f>
        <v>30.06.2017</v>
      </c>
      <c r="C12" s="184" t="str">
        <f>'[2]10_dpf_prinos_nadomestoci'!B12</f>
        <v>30.06.2024</v>
      </c>
      <c r="D12" s="124">
        <f>'[2]10_dpf_prinos_nadomestoci'!C12</f>
        <v>5.654670373606363E-2</v>
      </c>
      <c r="E12" s="124">
        <f>'[2]10_dpf_prinos_nadomestoci'!D12</f>
        <v>1.0062706552777634E-2</v>
      </c>
      <c r="F12" s="124">
        <f>'[2]10_dpf_prinos_nadomestoci'!E12</f>
        <v>5.1621771998151766E-2</v>
      </c>
      <c r="G12" s="124">
        <f>'[2]10_dpf_prinos_nadomestoci'!F12</f>
        <v>5.3544528966045224E-3</v>
      </c>
      <c r="H12" s="124" t="str">
        <f>'[2]10_dpf_prinos_nadomestoci'!G12</f>
        <v>-</v>
      </c>
      <c r="I12" s="124" t="str">
        <f>'[2]10_dpf_prinos_nadomestoci'!H12</f>
        <v>-</v>
      </c>
      <c r="J12" s="124" t="str">
        <f>'[2]10_dpf_prinos_nadomestoci'!I12</f>
        <v>-</v>
      </c>
      <c r="K12" s="124" t="str">
        <f>'[2]10_dpf_prinos_nadomestoci'!J12</f>
        <v>-</v>
      </c>
    </row>
    <row r="13" spans="2:11" x14ac:dyDescent="0.2">
      <c r="B13" s="184" t="str">
        <f>'[2]10_dpf_prinos_nadomestoci'!A13</f>
        <v>30.06.2021</v>
      </c>
      <c r="C13" s="184" t="str">
        <f>'[2]10_dpf_prinos_nadomestoci'!B13</f>
        <v>30.06.2024</v>
      </c>
      <c r="D13" s="124" t="str">
        <f>'[2]10_dpf_prinos_nadomestoci'!C13</f>
        <v>-</v>
      </c>
      <c r="E13" s="124" t="str">
        <f>'[2]10_dpf_prinos_nadomestoci'!D13</f>
        <v>-</v>
      </c>
      <c r="F13" s="124" t="str">
        <f>'[2]10_dpf_prinos_nadomestoci'!E13</f>
        <v>-</v>
      </c>
      <c r="G13" s="124" t="str">
        <f>'[2]10_dpf_prinos_nadomestoci'!F13</f>
        <v>-</v>
      </c>
      <c r="H13" s="124">
        <f>'[2]10_dpf_prinos_nadomestoci'!G13</f>
        <v>4.1794592128058694E-2</v>
      </c>
      <c r="I13" s="124">
        <f>'[2]10_dpf_prinos_nadomestoci'!H13</f>
        <v>-4.3244138296522738E-2</v>
      </c>
      <c r="J13" s="124" t="str">
        <f>'[2]10_dpf_prinos_nadomestoci'!I13</f>
        <v>-</v>
      </c>
      <c r="K13" s="124" t="str">
        <f>'[2]10_dpf_prinos_nadomestoci'!J13</f>
        <v>-</v>
      </c>
    </row>
    <row r="14" spans="2:11" x14ac:dyDescent="0.2">
      <c r="B14" s="184">
        <f>'[2]10_dpf_prinos_nadomestoci'!A14</f>
        <v>44926</v>
      </c>
      <c r="C14" s="184" t="str">
        <f>'[2]10_dpf_prinos_nadomestoci'!B14</f>
        <v>30.06.2024</v>
      </c>
      <c r="D14" s="124" t="str">
        <f>'[2]10_dpf_prinos_nadomestoci'!C14</f>
        <v>-</v>
      </c>
      <c r="E14" s="124" t="str">
        <f>'[2]10_dpf_prinos_nadomestoci'!D14</f>
        <v>-</v>
      </c>
      <c r="F14" s="124" t="str">
        <f>'[2]10_dpf_prinos_nadomestoci'!E14</f>
        <v>-</v>
      </c>
      <c r="G14" s="124" t="str">
        <f>'[2]10_dpf_prinos_nadomestoci'!F14</f>
        <v>-</v>
      </c>
      <c r="H14" s="124" t="str">
        <f>'[2]10_dpf_prinos_nadomestoci'!G14</f>
        <v>-</v>
      </c>
      <c r="I14" s="124" t="str">
        <f>'[2]10_dpf_prinos_nadomestoci'!H14</f>
        <v>-</v>
      </c>
      <c r="J14" s="124">
        <f>'[2]10_dpf_prinos_nadomestoci'!I14</f>
        <v>0.10486723535438425</v>
      </c>
      <c r="K14" s="124">
        <f>'[2]10_dpf_prinos_nadomestoci'!J14</f>
        <v>6.3101687061537737E-2</v>
      </c>
    </row>
    <row r="15" spans="2:11" x14ac:dyDescent="0.2">
      <c r="B15" s="184">
        <f>'[2]10_dpf_prinos_nadomestoci'!A15</f>
        <v>43008</v>
      </c>
      <c r="C15" s="184">
        <f>'[2]10_dpf_prinos_nadomestoci'!B15</f>
        <v>45565</v>
      </c>
      <c r="D15" s="124">
        <f>'[2]10_dpf_prinos_nadomestoci'!C15</f>
        <v>5.5199999999999999E-2</v>
      </c>
      <c r="E15" s="124">
        <f>'[2]10_dpf_prinos_nadomestoci'!D15</f>
        <v>6.1999999999999998E-3</v>
      </c>
      <c r="F15" s="124">
        <f>'[2]10_dpf_prinos_nadomestoci'!E15</f>
        <v>5.11E-2</v>
      </c>
      <c r="G15" s="124">
        <f>'[2]10_dpf_prinos_nadomestoci'!F15</f>
        <v>2.3E-3</v>
      </c>
      <c r="H15" s="124" t="str">
        <f>'[2]10_dpf_prinos_nadomestoci'!G15</f>
        <v>-</v>
      </c>
      <c r="I15" s="124" t="str">
        <f>'[2]10_dpf_prinos_nadomestoci'!H15</f>
        <v>-</v>
      </c>
      <c r="J15" s="124" t="str">
        <f>'[2]10_dpf_prinos_nadomestoci'!I15</f>
        <v>-</v>
      </c>
      <c r="K15" s="124" t="str">
        <f>'[2]10_dpf_prinos_nadomestoci'!J15</f>
        <v>-</v>
      </c>
    </row>
    <row r="16" spans="2:11" x14ac:dyDescent="0.2">
      <c r="B16" s="184" t="str">
        <f>'[2]10_dpf_prinos_nadomestoci'!A16</f>
        <v>30.06.2021</v>
      </c>
      <c r="C16" s="184">
        <f>'[2]10_dpf_prinos_nadomestoci'!B16</f>
        <v>45565</v>
      </c>
      <c r="D16" s="124" t="str">
        <f>'[2]10_dpf_prinos_nadomestoci'!C16</f>
        <v>-</v>
      </c>
      <c r="E16" s="124" t="str">
        <f>'[2]10_dpf_prinos_nadomestoci'!D16</f>
        <v>-</v>
      </c>
      <c r="F16" s="124" t="str">
        <f>'[2]10_dpf_prinos_nadomestoci'!E16</f>
        <v>-</v>
      </c>
      <c r="G16" s="124" t="str">
        <f>'[2]10_dpf_prinos_nadomestoci'!F16</f>
        <v>-</v>
      </c>
      <c r="H16" s="124">
        <f>'[2]10_dpf_prinos_nadomestoci'!G16</f>
        <v>4.3099999999999999E-2</v>
      </c>
      <c r="I16" s="124">
        <f>'[2]10_dpf_prinos_nadomestoci'!H16</f>
        <v>-4.02E-2</v>
      </c>
      <c r="J16" s="124" t="str">
        <f>'[2]10_dpf_prinos_nadomestoci'!I16</f>
        <v>-</v>
      </c>
      <c r="K16" s="124" t="str">
        <f>'[2]10_dpf_prinos_nadomestoci'!J16</f>
        <v>-</v>
      </c>
    </row>
    <row r="17" spans="2:11" ht="12.75" customHeight="1" x14ac:dyDescent="0.2">
      <c r="B17" s="184">
        <f>'[2]10_dpf_prinos_nadomestoci'!A17</f>
        <v>44926</v>
      </c>
      <c r="C17" s="184">
        <f>'[2]10_dpf_prinos_nadomestoci'!B17</f>
        <v>45565</v>
      </c>
      <c r="D17" s="124" t="str">
        <f>'[2]10_dpf_prinos_nadomestoci'!C17</f>
        <v>-</v>
      </c>
      <c r="E17" s="124" t="str">
        <f>'[2]10_dpf_prinos_nadomestoci'!D17</f>
        <v>-</v>
      </c>
      <c r="F17" s="124" t="str">
        <f>'[2]10_dpf_prinos_nadomestoci'!E17</f>
        <v>-</v>
      </c>
      <c r="G17" s="124" t="str">
        <f>'[2]10_dpf_prinos_nadomestoci'!F17</f>
        <v>-</v>
      </c>
      <c r="H17" s="124" t="str">
        <f>'[2]10_dpf_prinos_nadomestoci'!G17</f>
        <v>-</v>
      </c>
      <c r="I17" s="124" t="str">
        <f>'[2]10_dpf_prinos_nadomestoci'!H17</f>
        <v>-</v>
      </c>
      <c r="J17" s="124">
        <f>'[2]10_dpf_prinos_nadomestoci'!I17</f>
        <v>0.1023</v>
      </c>
      <c r="K17" s="124">
        <f>'[2]10_dpf_prinos_nadomestoci'!J17</f>
        <v>5.74E-2</v>
      </c>
    </row>
    <row r="18" spans="2:11" x14ac:dyDescent="0.2">
      <c r="B18" s="184">
        <f>'[2]10_dpf_prinos_nadomestoci'!A18</f>
        <v>43100</v>
      </c>
      <c r="C18" s="184">
        <f>'[2]10_dpf_prinos_nadomestoci'!B18</f>
        <v>45657</v>
      </c>
      <c r="D18" s="124">
        <f>'[2]10_dpf_prinos_nadomestoci'!C18</f>
        <v>5.91E-2</v>
      </c>
      <c r="E18" s="124">
        <f>'[2]10_dpf_prinos_nadomestoci'!D18</f>
        <v>0.01</v>
      </c>
      <c r="F18" s="124">
        <f>'[2]10_dpf_prinos_nadomestoci'!E18</f>
        <v>5.3600000000000002E-2</v>
      </c>
      <c r="G18" s="124">
        <f>'[2]10_dpf_prinos_nadomestoci'!F18</f>
        <v>4.7000000000000002E-3</v>
      </c>
      <c r="H18" s="124" t="str">
        <f>'[2]10_dpf_prinos_nadomestoci'!G18</f>
        <v>-</v>
      </c>
      <c r="I18" s="124" t="str">
        <f>'[2]10_dpf_prinos_nadomestoci'!H18</f>
        <v>-</v>
      </c>
      <c r="J18" s="124" t="str">
        <f>'[2]10_dpf_prinos_nadomestoci'!I18</f>
        <v>-</v>
      </c>
      <c r="K18" s="124" t="str">
        <f>'[2]10_dpf_prinos_nadomestoci'!J18</f>
        <v>-</v>
      </c>
    </row>
    <row r="19" spans="2:11" x14ac:dyDescent="0.2">
      <c r="B19" s="184" t="str">
        <f>'[2]10_dpf_prinos_nadomestoci'!A19</f>
        <v>30.06.2021</v>
      </c>
      <c r="C19" s="184">
        <f>'[2]10_dpf_prinos_nadomestoci'!B19</f>
        <v>45657</v>
      </c>
      <c r="D19" s="124" t="str">
        <f>'[2]10_dpf_prinos_nadomestoci'!C19</f>
        <v>-</v>
      </c>
      <c r="E19" s="124" t="str">
        <f>'[2]10_dpf_prinos_nadomestoci'!D19</f>
        <v>-</v>
      </c>
      <c r="F19" s="124" t="str">
        <f>'[2]10_dpf_prinos_nadomestoci'!E19</f>
        <v>-</v>
      </c>
      <c r="G19" s="124" t="str">
        <f>'[2]10_dpf_prinos_nadomestoci'!F19</f>
        <v>-</v>
      </c>
      <c r="H19" s="124">
        <f>'[2]10_dpf_prinos_nadomestoci'!G19</f>
        <v>4.8000000000000001E-2</v>
      </c>
      <c r="I19" s="124">
        <f>'[2]10_dpf_prinos_nadomestoci'!H19</f>
        <v>-3.1399999999999997E-2</v>
      </c>
      <c r="J19" s="124" t="str">
        <f>'[2]10_dpf_prinos_nadomestoci'!I19</f>
        <v>-</v>
      </c>
      <c r="K19" s="124" t="str">
        <f>'[2]10_dpf_prinos_nadomestoci'!J19</f>
        <v>-</v>
      </c>
    </row>
    <row r="20" spans="2:11" x14ac:dyDescent="0.2">
      <c r="B20" s="184">
        <f>'[2]10_dpf_prinos_nadomestoci'!A20</f>
        <v>44926</v>
      </c>
      <c r="C20" s="184">
        <f>'[2]10_dpf_prinos_nadomestoci'!B20</f>
        <v>45657</v>
      </c>
      <c r="D20" s="147" t="str">
        <f>'[2]10_dpf_prinos_nadomestoci'!C20</f>
        <v>-</v>
      </c>
      <c r="E20" s="147" t="str">
        <f>'[2]10_dpf_prinos_nadomestoci'!D20</f>
        <v>-</v>
      </c>
      <c r="F20" s="147" t="str">
        <f>'[2]10_dpf_prinos_nadomestoci'!E20</f>
        <v>-</v>
      </c>
      <c r="G20" s="147" t="str">
        <f>'[2]10_dpf_prinos_nadomestoci'!F20</f>
        <v>-</v>
      </c>
      <c r="H20" s="147" t="str">
        <f>'[2]10_dpf_prinos_nadomestoci'!G20</f>
        <v>-</v>
      </c>
      <c r="I20" s="147" t="str">
        <f>'[2]10_dpf_prinos_nadomestoci'!H20</f>
        <v>-</v>
      </c>
      <c r="J20" s="147">
        <f>'[2]10_dpf_prinos_nadomestoci'!I20</f>
        <v>0.11310000000000001</v>
      </c>
      <c r="K20" s="147">
        <f>'[2]10_dpf_prinos_nadomestoci'!J20</f>
        <v>7.0300000000000001E-2</v>
      </c>
    </row>
    <row r="21" spans="2:11" ht="17.25" customHeight="1" x14ac:dyDescent="0.2">
      <c r="B21" s="185" t="str">
        <f>'[2]10_dpf_prinos_nadomestoci'!A21</f>
        <v xml:space="preserve">Почеток/Start </v>
      </c>
      <c r="C21" s="186">
        <f>'[2]10_dpf_prinos_nadomestoci'!B21</f>
        <v>45657</v>
      </c>
      <c r="D21" s="124">
        <f>'[2]10_dpf_prinos_nadomestoci'!C21</f>
        <v>5.9799999999999999E-2</v>
      </c>
      <c r="E21" s="124">
        <f>'[2]10_dpf_prinos_nadomestoci'!D21</f>
        <v>2.8299999999999999E-2</v>
      </c>
      <c r="F21" s="124">
        <f>'[2]10_dpf_prinos_nadomestoci'!E21</f>
        <v>5.8400000000000001E-2</v>
      </c>
      <c r="G21" s="124">
        <f>'[2]10_dpf_prinos_nadomestoci'!F21</f>
        <v>2.63E-2</v>
      </c>
      <c r="H21" s="124">
        <f>'[2]10_dpf_prinos_nadomestoci'!G21</f>
        <v>4.5600000000000002E-2</v>
      </c>
      <c r="I21" s="124">
        <f>'[2]10_dpf_prinos_nadomestoci'!H21</f>
        <v>-3.2800000000000003E-2</v>
      </c>
      <c r="J21" s="124">
        <f>'[2]10_dpf_prinos_nadomestoci'!I21</f>
        <v>9.7799999999999998E-2</v>
      </c>
      <c r="K21" s="124">
        <f>'[2]10_dpf_prinos_nadomestoci'!J21</f>
        <v>5.74E-2</v>
      </c>
    </row>
    <row r="22" spans="2:11" ht="11.45" customHeight="1" x14ac:dyDescent="0.2">
      <c r="B22" s="230" t="s">
        <v>335</v>
      </c>
      <c r="C22" s="230"/>
      <c r="D22" s="230"/>
      <c r="E22" s="230"/>
      <c r="F22" s="230"/>
      <c r="G22" s="230"/>
      <c r="H22" s="230"/>
      <c r="I22" s="230"/>
    </row>
    <row r="23" spans="2:11" ht="11.45" customHeight="1" x14ac:dyDescent="0.2">
      <c r="B23" s="230"/>
      <c r="C23" s="230"/>
      <c r="D23" s="230"/>
      <c r="E23" s="230"/>
      <c r="F23" s="230"/>
      <c r="G23" s="230"/>
      <c r="H23" s="230"/>
      <c r="I23" s="230"/>
    </row>
    <row r="24" spans="2:11" ht="11.45" customHeight="1" x14ac:dyDescent="0.2">
      <c r="B24" s="230"/>
      <c r="C24" s="230"/>
      <c r="D24" s="230"/>
      <c r="E24" s="230"/>
      <c r="F24" s="230"/>
      <c r="G24" s="230"/>
      <c r="H24" s="230"/>
      <c r="I24" s="230"/>
    </row>
    <row r="25" spans="2:11" x14ac:dyDescent="0.2">
      <c r="B25" s="231" t="s">
        <v>515</v>
      </c>
      <c r="C25" s="231"/>
      <c r="D25" s="231"/>
      <c r="E25" s="231"/>
      <c r="F25" s="231"/>
      <c r="G25" s="231"/>
      <c r="H25" s="231"/>
      <c r="I25" s="231"/>
    </row>
    <row r="26" spans="2:11" x14ac:dyDescent="0.2">
      <c r="B26" s="231"/>
      <c r="C26" s="231"/>
      <c r="D26" s="231"/>
      <c r="E26" s="231"/>
      <c r="F26" s="231"/>
      <c r="G26" s="231"/>
      <c r="H26" s="231"/>
      <c r="I26" s="231"/>
    </row>
    <row r="27" spans="2:11" ht="9" customHeight="1" x14ac:dyDescent="0.2">
      <c r="B27" s="231"/>
      <c r="C27" s="231"/>
      <c r="D27" s="231"/>
      <c r="E27" s="231"/>
      <c r="F27" s="231"/>
      <c r="G27" s="231"/>
      <c r="H27" s="231"/>
      <c r="I27" s="231"/>
    </row>
    <row r="28" spans="2:11" ht="12.75" customHeight="1" x14ac:dyDescent="0.2">
      <c r="B28" s="4" t="s">
        <v>83</v>
      </c>
      <c r="C28" s="4"/>
    </row>
    <row r="29" spans="2:11" ht="11.25" customHeight="1" x14ac:dyDescent="0.2">
      <c r="B29" s="66" t="s">
        <v>84</v>
      </c>
      <c r="C29" s="29"/>
    </row>
    <row r="30" spans="2:11" ht="35.25" customHeight="1" x14ac:dyDescent="0.2">
      <c r="B30" s="144" t="s">
        <v>516</v>
      </c>
      <c r="C30" s="139" t="s">
        <v>517</v>
      </c>
      <c r="D30" s="139" t="s">
        <v>518</v>
      </c>
      <c r="E30" s="139" t="s">
        <v>519</v>
      </c>
      <c r="F30" s="139" t="s">
        <v>520</v>
      </c>
    </row>
    <row r="31" spans="2:11" ht="50.25" customHeight="1" x14ac:dyDescent="0.2">
      <c r="B31" s="149" t="s">
        <v>521</v>
      </c>
      <c r="C31" s="143" t="str">
        <f>'[2]10_dpf_prinos_nadomestoci'!B26</f>
        <v>2,50%**</v>
      </c>
      <c r="D31" s="143" t="str">
        <f>'[2]10_dpf_prinos_nadomestoci'!C26</f>
        <v>2,50%***</v>
      </c>
      <c r="E31" s="88">
        <f>'[2]10_dpf_prinos_nadomestoci'!D26</f>
        <v>2.9000000000000001E-2</v>
      </c>
      <c r="F31" s="88">
        <f>'[2]10_dpf_prinos_nadomestoci'!E26</f>
        <v>2.9000000000000001E-2</v>
      </c>
    </row>
    <row r="32" spans="2:11" ht="82.5" customHeight="1" x14ac:dyDescent="0.2">
      <c r="B32" s="150" t="s">
        <v>522</v>
      </c>
      <c r="C32" s="117" t="str">
        <f>'[2]10_dpf_prinos_nadomestoci'!B27</f>
        <v>0,075%****</v>
      </c>
      <c r="D32" s="117" t="str">
        <f>'[2]10_dpf_prinos_nadomestoci'!C27</f>
        <v>0,075%*****</v>
      </c>
      <c r="E32" s="117">
        <f>'[2]10_dpf_prinos_nadomestoci'!D27</f>
        <v>7.5000000000000002E-4</v>
      </c>
      <c r="F32" s="117">
        <f>'[2]10_dpf_prinos_nadomestoci'!E27</f>
        <v>7.5000000000000002E-4</v>
      </c>
    </row>
    <row r="33" spans="2:9" ht="38.25" customHeight="1" x14ac:dyDescent="0.2">
      <c r="B33" s="151" t="s">
        <v>523</v>
      </c>
      <c r="C33" s="126"/>
      <c r="D33" s="126"/>
      <c r="E33" s="127"/>
      <c r="F33" s="127"/>
    </row>
    <row r="34" spans="2:9" ht="36" x14ac:dyDescent="0.2">
      <c r="B34" s="152" t="s">
        <v>524</v>
      </c>
      <c r="C34" s="88"/>
      <c r="D34" s="88"/>
      <c r="E34" s="91"/>
      <c r="F34" s="91"/>
    </row>
    <row r="35" spans="2:9" ht="22.5" x14ac:dyDescent="0.2">
      <c r="B35" s="181" t="s">
        <v>525</v>
      </c>
      <c r="C35" s="118" t="s">
        <v>526</v>
      </c>
      <c r="D35" s="118" t="s">
        <v>526</v>
      </c>
      <c r="E35" s="118" t="s">
        <v>526</v>
      </c>
      <c r="F35" s="118" t="s">
        <v>526</v>
      </c>
    </row>
    <row r="36" spans="2:9" ht="26.25" customHeight="1" x14ac:dyDescent="0.2">
      <c r="B36" s="182" t="s">
        <v>527</v>
      </c>
      <c r="C36" s="153" t="s">
        <v>348</v>
      </c>
      <c r="D36" s="153" t="s">
        <v>348</v>
      </c>
      <c r="E36" s="153" t="s">
        <v>348</v>
      </c>
      <c r="F36" s="153" t="s">
        <v>348</v>
      </c>
    </row>
    <row r="37" spans="2:9" ht="7.5" customHeight="1" x14ac:dyDescent="0.2">
      <c r="D37" s="1"/>
      <c r="E37" s="4"/>
    </row>
    <row r="38" spans="2:9" ht="13.5" customHeight="1" x14ac:dyDescent="0.2">
      <c r="B38" s="230" t="s">
        <v>528</v>
      </c>
      <c r="C38" s="230"/>
      <c r="D38" s="231" t="s">
        <v>529</v>
      </c>
      <c r="E38" s="231"/>
      <c r="F38" s="231"/>
    </row>
    <row r="39" spans="2:9" ht="12.75" customHeight="1" x14ac:dyDescent="0.2">
      <c r="B39" s="230"/>
      <c r="C39" s="230"/>
      <c r="D39" s="231"/>
      <c r="E39" s="231"/>
      <c r="F39" s="231"/>
    </row>
    <row r="40" spans="2:9" x14ac:dyDescent="0.2">
      <c r="B40" s="44" t="s">
        <v>530</v>
      </c>
      <c r="D40" s="169" t="s">
        <v>531</v>
      </c>
      <c r="E40" s="169"/>
      <c r="F40" s="169"/>
    </row>
    <row r="41" spans="2:9" x14ac:dyDescent="0.2">
      <c r="B41" s="44" t="s">
        <v>532</v>
      </c>
      <c r="D41" s="169" t="s">
        <v>533</v>
      </c>
      <c r="E41" s="169"/>
      <c r="F41" s="169"/>
    </row>
    <row r="42" spans="2:9" x14ac:dyDescent="0.2">
      <c r="B42" s="44" t="s">
        <v>534</v>
      </c>
      <c r="D42" s="169" t="s">
        <v>535</v>
      </c>
      <c r="E42" s="169"/>
      <c r="F42" s="169"/>
    </row>
    <row r="43" spans="2:9" x14ac:dyDescent="0.2">
      <c r="B43" s="44" t="s">
        <v>536</v>
      </c>
      <c r="D43" s="169" t="s">
        <v>537</v>
      </c>
      <c r="E43" s="169"/>
      <c r="F43" s="169"/>
    </row>
    <row r="44" spans="2:9" x14ac:dyDescent="0.2">
      <c r="B44" s="44"/>
      <c r="D44" s="45"/>
    </row>
    <row r="45" spans="2:9" ht="18.600000000000001" customHeight="1" x14ac:dyDescent="0.2">
      <c r="B45" s="230" t="s">
        <v>538</v>
      </c>
      <c r="C45" s="230"/>
      <c r="D45" s="230"/>
      <c r="E45" s="230"/>
      <c r="F45" s="230"/>
      <c r="G45" s="230"/>
      <c r="H45" s="230"/>
      <c r="I45" s="44"/>
    </row>
    <row r="46" spans="2:9" ht="18.600000000000001" customHeight="1" x14ac:dyDescent="0.2">
      <c r="B46" s="230"/>
      <c r="C46" s="230"/>
      <c r="D46" s="230"/>
      <c r="E46" s="230"/>
      <c r="F46" s="230"/>
      <c r="G46" s="230"/>
      <c r="H46" s="230"/>
    </row>
    <row r="47" spans="2:9" ht="12" customHeight="1" x14ac:dyDescent="0.2">
      <c r="B47" s="231" t="s">
        <v>539</v>
      </c>
      <c r="C47" s="231"/>
      <c r="D47" s="231"/>
      <c r="E47" s="231"/>
      <c r="F47" s="231"/>
      <c r="G47" s="231"/>
      <c r="H47" s="231"/>
    </row>
    <row r="48" spans="2:9" x14ac:dyDescent="0.2">
      <c r="B48" s="231"/>
      <c r="C48" s="231"/>
      <c r="D48" s="231"/>
      <c r="E48" s="231"/>
      <c r="F48" s="231"/>
      <c r="G48" s="231"/>
      <c r="H48" s="231"/>
    </row>
    <row r="50" spans="2:3" x14ac:dyDescent="0.2">
      <c r="B50" s="12" t="s">
        <v>328</v>
      </c>
    </row>
    <row r="62" spans="2:3" x14ac:dyDescent="0.2">
      <c r="C62" s="12"/>
    </row>
  </sheetData>
  <sheetProtection formatCells="0" formatColumns="0" formatRows="0" insertColumns="0" insertRows="0" insertHyperlinks="0" deleteColumns="0" deleteRows="0" sort="0" autoFilter="0" pivotTables="0"/>
  <customSheetViews>
    <customSheetView guid="{D42A0943-5369-464D-8573-E4002B974BA3}" showGridLines="0" topLeftCell="A22">
      <selection activeCell="B31" sqref="B31:E33"/>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11">
    <mergeCell ref="J4:K4"/>
    <mergeCell ref="B45:H46"/>
    <mergeCell ref="D38:F39"/>
    <mergeCell ref="B47:H48"/>
    <mergeCell ref="B38:C39"/>
    <mergeCell ref="H4:I4"/>
    <mergeCell ref="B25:I27"/>
    <mergeCell ref="B4:C5"/>
    <mergeCell ref="D4:E4"/>
    <mergeCell ref="F4:G4"/>
    <mergeCell ref="B22:I24"/>
  </mergeCells>
  <hyperlinks>
    <hyperlink ref="B50" location="'2 Содржина'!A1" display="Содржина / Table of Contents" xr:uid="{00000000-0004-0000-1200-000000000000}"/>
  </hyperlinks>
  <pageMargins left="0.25" right="0.25" top="0.75" bottom="0.75" header="0.3" footer="0.3"/>
  <pageSetup paperSize="9" scale="83"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F5F9E"/>
    <pageSetUpPr fitToPage="1"/>
  </sheetPr>
  <dimension ref="B1:X48"/>
  <sheetViews>
    <sheetView showGridLines="0" topLeftCell="A3" zoomScaleNormal="100" workbookViewId="0">
      <selection activeCell="T12" sqref="T12"/>
    </sheetView>
  </sheetViews>
  <sheetFormatPr defaultColWidth="9.140625" defaultRowHeight="12" x14ac:dyDescent="0.2"/>
  <cols>
    <col min="1" max="1" width="0.5703125" style="7" customWidth="1"/>
    <col min="2" max="2" width="10.28515625" style="7" customWidth="1"/>
    <col min="3" max="3" width="6" style="7" bestFit="1" customWidth="1"/>
    <col min="4" max="4" width="6.85546875" style="7" bestFit="1" customWidth="1"/>
    <col min="5" max="5" width="6" style="7" bestFit="1" customWidth="1"/>
    <col min="6" max="6" width="6.85546875" style="7" bestFit="1" customWidth="1"/>
    <col min="7" max="7" width="6" style="7" bestFit="1" customWidth="1"/>
    <col min="8" max="8" width="6.85546875" style="7" bestFit="1" customWidth="1"/>
    <col min="9" max="9" width="6" style="7" bestFit="1" customWidth="1"/>
    <col min="10" max="10" width="6.85546875" style="7" bestFit="1" customWidth="1"/>
    <col min="11" max="11" width="6" style="7" bestFit="1" customWidth="1"/>
    <col min="12" max="12" width="6.85546875" style="7" bestFit="1" customWidth="1"/>
    <col min="13" max="13" width="6" style="7" bestFit="1" customWidth="1"/>
    <col min="14" max="14" width="6.85546875" style="7" bestFit="1" customWidth="1"/>
    <col min="15" max="15" width="6" style="7" bestFit="1" customWidth="1"/>
    <col min="16" max="16" width="6.85546875" style="7" bestFit="1" customWidth="1"/>
    <col min="17" max="17" width="6" style="7" bestFit="1" customWidth="1"/>
    <col min="18" max="18" width="6.85546875" style="7" bestFit="1" customWidth="1"/>
    <col min="19" max="19" width="1.28515625" style="7" customWidth="1"/>
    <col min="20" max="20" width="12.85546875" style="7" customWidth="1"/>
    <col min="21" max="21" width="10.42578125" style="7" customWidth="1"/>
    <col min="22" max="22" width="15" style="7" customWidth="1"/>
    <col min="23" max="23" width="10.85546875" style="7" customWidth="1"/>
    <col min="24" max="24" width="14.5703125" style="7" customWidth="1"/>
    <col min="25" max="25" width="18.85546875" style="7" bestFit="1" customWidth="1"/>
    <col min="26" max="26" width="15.140625" style="7" bestFit="1" customWidth="1"/>
    <col min="27" max="27" width="25.28515625" style="7" customWidth="1"/>
    <col min="28" max="28" width="9.140625" style="7"/>
    <col min="29" max="29" width="11.42578125" style="7" customWidth="1"/>
    <col min="30" max="31" width="9.140625" style="7"/>
    <col min="32" max="32" width="9.140625" style="7" customWidth="1"/>
    <col min="33" max="33" width="20" style="7" customWidth="1"/>
    <col min="34" max="34" width="13.140625" style="7" customWidth="1"/>
    <col min="35" max="16384" width="9.140625" style="7"/>
  </cols>
  <sheetData>
    <row r="1" spans="2:24" x14ac:dyDescent="0.2">
      <c r="B1" s="4" t="s">
        <v>85</v>
      </c>
      <c r="C1" s="4"/>
      <c r="D1" s="4"/>
      <c r="M1" s="252"/>
      <c r="N1" s="252"/>
      <c r="O1" s="171"/>
      <c r="P1" s="171"/>
      <c r="Q1" s="171"/>
      <c r="R1" s="171"/>
    </row>
    <row r="2" spans="2:24" x14ac:dyDescent="0.2">
      <c r="B2" s="66" t="s">
        <v>86</v>
      </c>
      <c r="C2" s="29"/>
      <c r="D2" s="29"/>
      <c r="N2" s="259" t="s">
        <v>355</v>
      </c>
      <c r="O2" s="259"/>
      <c r="P2" s="259"/>
      <c r="Q2" s="259"/>
      <c r="R2" s="259"/>
    </row>
    <row r="3" spans="2:24" ht="24.75" customHeight="1" x14ac:dyDescent="0.2">
      <c r="B3" s="267" t="s">
        <v>540</v>
      </c>
      <c r="C3" s="266" t="s">
        <v>541</v>
      </c>
      <c r="D3" s="266"/>
      <c r="E3" s="266"/>
      <c r="F3" s="266"/>
      <c r="G3" s="266" t="s">
        <v>542</v>
      </c>
      <c r="H3" s="266"/>
      <c r="I3" s="266"/>
      <c r="J3" s="266"/>
      <c r="K3" s="266" t="s">
        <v>543</v>
      </c>
      <c r="L3" s="266"/>
      <c r="M3" s="266"/>
      <c r="N3" s="266"/>
      <c r="O3" s="266" t="s">
        <v>544</v>
      </c>
      <c r="P3" s="266"/>
      <c r="Q3" s="266"/>
      <c r="R3" s="266"/>
    </row>
    <row r="4" spans="2:24" ht="12.75" customHeight="1" x14ac:dyDescent="0.2">
      <c r="B4" s="267"/>
      <c r="C4" s="268">
        <f>'[2]11_dpf inv'!C4</f>
        <v>45291</v>
      </c>
      <c r="D4" s="268"/>
      <c r="E4" s="268">
        <f>'[2]11_dpf inv'!E4</f>
        <v>45657</v>
      </c>
      <c r="F4" s="268"/>
      <c r="G4" s="268">
        <f>'[2]11_dpf inv'!G4</f>
        <v>45291</v>
      </c>
      <c r="H4" s="268"/>
      <c r="I4" s="268">
        <f>'[2]11_dpf inv'!I4</f>
        <v>45657</v>
      </c>
      <c r="J4" s="268"/>
      <c r="K4" s="268">
        <f>'[2]11_dpf inv'!K4</f>
        <v>45291</v>
      </c>
      <c r="L4" s="268"/>
      <c r="M4" s="268">
        <f>'[2]11_dpf inv'!M4</f>
        <v>45657</v>
      </c>
      <c r="N4" s="268"/>
      <c r="O4" s="269" t="str">
        <f>'[2]11_dpf inv'!O4</f>
        <v>31.12.2023</v>
      </c>
      <c r="P4" s="270"/>
      <c r="Q4" s="269" t="str">
        <f>'[2]11_dpf inv'!Q4</f>
        <v>31.12.2024</v>
      </c>
      <c r="R4" s="270"/>
    </row>
    <row r="5" spans="2:24" ht="10.5" customHeight="1" x14ac:dyDescent="0.2">
      <c r="B5" s="267"/>
      <c r="C5" s="176" t="s">
        <v>360</v>
      </c>
      <c r="D5" s="176" t="s">
        <v>361</v>
      </c>
      <c r="E5" s="176" t="s">
        <v>360</v>
      </c>
      <c r="F5" s="176" t="s">
        <v>361</v>
      </c>
      <c r="G5" s="176" t="s">
        <v>360</v>
      </c>
      <c r="H5" s="176" t="s">
        <v>361</v>
      </c>
      <c r="I5" s="176" t="s">
        <v>360</v>
      </c>
      <c r="J5" s="176" t="s">
        <v>361</v>
      </c>
      <c r="K5" s="176" t="s">
        <v>360</v>
      </c>
      <c r="L5" s="176" t="s">
        <v>361</v>
      </c>
      <c r="M5" s="176" t="s">
        <v>360</v>
      </c>
      <c r="N5" s="176" t="s">
        <v>361</v>
      </c>
      <c r="O5" s="176" t="s">
        <v>360</v>
      </c>
      <c r="P5" s="176" t="s">
        <v>361</v>
      </c>
      <c r="Q5" s="176" t="s">
        <v>360</v>
      </c>
      <c r="R5" s="176" t="s">
        <v>361</v>
      </c>
    </row>
    <row r="6" spans="2:24" ht="8.25" customHeight="1" x14ac:dyDescent="0.2">
      <c r="B6" s="267"/>
      <c r="C6" s="203" t="s">
        <v>362</v>
      </c>
      <c r="D6" s="203" t="s">
        <v>363</v>
      </c>
      <c r="E6" s="203" t="s">
        <v>362</v>
      </c>
      <c r="F6" s="203" t="s">
        <v>363</v>
      </c>
      <c r="G6" s="203" t="s">
        <v>362</v>
      </c>
      <c r="H6" s="203" t="s">
        <v>363</v>
      </c>
      <c r="I6" s="203" t="s">
        <v>362</v>
      </c>
      <c r="J6" s="203" t="s">
        <v>363</v>
      </c>
      <c r="K6" s="203" t="s">
        <v>362</v>
      </c>
      <c r="L6" s="203" t="s">
        <v>363</v>
      </c>
      <c r="M6" s="203" t="s">
        <v>362</v>
      </c>
      <c r="N6" s="203" t="s">
        <v>363</v>
      </c>
      <c r="O6" s="203" t="s">
        <v>362</v>
      </c>
      <c r="P6" s="203" t="s">
        <v>363</v>
      </c>
      <c r="Q6" s="203" t="s">
        <v>362</v>
      </c>
      <c r="R6" s="203" t="s">
        <v>363</v>
      </c>
    </row>
    <row r="7" spans="2:24" ht="36" x14ac:dyDescent="0.2">
      <c r="B7" s="204" t="s">
        <v>545</v>
      </c>
      <c r="C7" s="187">
        <f>'[2]11_dpf inv'!C6/10^6</f>
        <v>1132.5829155500001</v>
      </c>
      <c r="D7" s="188">
        <f>'[2]11_dpf inv'!D6</f>
        <v>0.63992332374896421</v>
      </c>
      <c r="E7" s="187">
        <f>'[2]11_dpf inv'!E6/10^6</f>
        <v>1388.7177917600002</v>
      </c>
      <c r="F7" s="188">
        <f>'[2]11_dpf inv'!F6</f>
        <v>0.65450996280648821</v>
      </c>
      <c r="G7" s="187">
        <f>'[2]11_dpf inv'!G6/10^6</f>
        <v>1083.0656603699999</v>
      </c>
      <c r="H7" s="188">
        <f>'[2]11_dpf inv'!H6</f>
        <v>0.62077647338384867</v>
      </c>
      <c r="I7" s="187">
        <f>'[2]11_dpf inv'!I6/10^6</f>
        <v>1266.4059109899999</v>
      </c>
      <c r="J7" s="188">
        <f>'[2]11_dpf inv'!J6</f>
        <v>0.61166007057225458</v>
      </c>
      <c r="K7" s="189">
        <f>'[2]11_dpf inv'!K6/10^6</f>
        <v>7.8219441700000001</v>
      </c>
      <c r="L7" s="188">
        <f>'[2]11_dpf inv'!L6</f>
        <v>0.62345306109511933</v>
      </c>
      <c r="M7" s="189">
        <f>'[2]11_dpf inv'!M6/10^6</f>
        <v>12.781890949999999</v>
      </c>
      <c r="N7" s="188">
        <f>'[2]11_dpf inv'!N6</f>
        <v>0.64333407757617889</v>
      </c>
      <c r="O7" s="189">
        <f>'[2]11_dpf inv'!O6/10^6</f>
        <v>40.132491680000001</v>
      </c>
      <c r="P7" s="188">
        <f>'[2]11_dpf inv'!P6</f>
        <v>0.55005600551276113</v>
      </c>
      <c r="Q7" s="189">
        <f>'[2]11_dpf inv'!Q6/10^6</f>
        <v>89.494134330000009</v>
      </c>
      <c r="R7" s="188">
        <f>'[2]11_dpf inv'!R6</f>
        <v>0.53610452312613388</v>
      </c>
      <c r="T7" s="19"/>
      <c r="U7" s="20"/>
      <c r="V7" s="19"/>
      <c r="W7" s="20"/>
      <c r="X7" s="19"/>
    </row>
    <row r="8" spans="2:24" ht="18" x14ac:dyDescent="0.2">
      <c r="B8" s="205" t="s">
        <v>546</v>
      </c>
      <c r="C8" s="190">
        <f>'[2]11_dpf inv'!C7/10^6</f>
        <v>188.48361994999999</v>
      </c>
      <c r="D8" s="191">
        <f>'[2]11_dpf inv'!D7</f>
        <v>0.10649557122452974</v>
      </c>
      <c r="E8" s="190">
        <f>'[2]11_dpf inv'!E7/10^6</f>
        <v>177.91626041999999</v>
      </c>
      <c r="F8" s="191">
        <f>'[2]11_dpf inv'!F7</f>
        <v>8.3852864621675655E-2</v>
      </c>
      <c r="G8" s="190">
        <f>'[2]11_dpf inv'!G7/10^6</f>
        <v>28.1032434</v>
      </c>
      <c r="H8" s="191">
        <f>'[2]11_dpf inv'!H7</f>
        <v>1.6107825191817114E-2</v>
      </c>
      <c r="I8" s="190">
        <f>'[2]11_dpf inv'!I7/10^6</f>
        <v>67.565415700000003</v>
      </c>
      <c r="J8" s="191">
        <f>'[2]11_dpf inv'!J7</f>
        <v>3.2633349684066698E-2</v>
      </c>
      <c r="K8" s="192">
        <f>'[2]11_dpf inv'!K7/10^6</f>
        <v>0</v>
      </c>
      <c r="L8" s="193">
        <f>'[2]11_dpf inv'!L7</f>
        <v>0</v>
      </c>
      <c r="M8" s="194">
        <f>'[2]11_dpf inv'!M7/10^6</f>
        <v>0</v>
      </c>
      <c r="N8" s="191">
        <f>'[2]11_dpf inv'!N7</f>
        <v>0</v>
      </c>
      <c r="O8" s="194">
        <f>'[2]11_dpf inv'!O7/10^6</f>
        <v>6.0117064299999994</v>
      </c>
      <c r="P8" s="191">
        <f>'[2]11_dpf inv'!P7</f>
        <v>8.2396459496411251E-2</v>
      </c>
      <c r="Q8" s="194">
        <f>'[2]11_dpf inv'!Q7/10^6</f>
        <v>15.39378707</v>
      </c>
      <c r="R8" s="191">
        <f>'[2]11_dpf inv'!R7</f>
        <v>9.2214746117736918E-2</v>
      </c>
      <c r="T8" s="19"/>
      <c r="U8" s="20"/>
      <c r="V8" s="4"/>
      <c r="W8" s="20"/>
      <c r="X8" s="19"/>
    </row>
    <row r="9" spans="2:24" ht="27" x14ac:dyDescent="0.2">
      <c r="B9" s="205" t="s">
        <v>547</v>
      </c>
      <c r="C9" s="190">
        <f>'[2]11_dpf inv'!C8/10^6</f>
        <v>943.94255758999998</v>
      </c>
      <c r="D9" s="191">
        <f>'[2]11_dpf inv'!D8</f>
        <v>0.53333919361458348</v>
      </c>
      <c r="E9" s="190">
        <f>'[2]11_dpf inv'!E8/10^6</f>
        <v>1162.32912068</v>
      </c>
      <c r="F9" s="191">
        <f>'[2]11_dpf inv'!F8</f>
        <v>0.54781179737102392</v>
      </c>
      <c r="G9" s="190">
        <f>'[2]11_dpf inv'!G8/10^6</f>
        <v>1033.7525853099999</v>
      </c>
      <c r="H9" s="191">
        <f>'[2]11_dpf inv'!H8</f>
        <v>0.59251189262241832</v>
      </c>
      <c r="I9" s="190">
        <f>'[2]11_dpf inv'!I8/10^6</f>
        <v>1193.4769757899999</v>
      </c>
      <c r="J9" s="191">
        <f>'[2]11_dpf inv'!J8</f>
        <v>0.5764362001969815</v>
      </c>
      <c r="K9" s="192">
        <f>'[2]11_dpf inv'!K8/10^6</f>
        <v>7.6678727000000002</v>
      </c>
      <c r="L9" s="193">
        <f>'[2]11_dpf inv'!L8</f>
        <v>0.61117269607188951</v>
      </c>
      <c r="M9" s="194">
        <f>'[2]11_dpf inv'!M8/10^6</f>
        <v>11.859835689999999</v>
      </c>
      <c r="N9" s="191">
        <f>'[2]11_dpf inv'!N8</f>
        <v>0.5969254849440877</v>
      </c>
      <c r="O9" s="194">
        <f>'[2]11_dpf inv'!O8/10^6</f>
        <v>32.91755989</v>
      </c>
      <c r="P9" s="191">
        <f>'[2]11_dpf inv'!P8</f>
        <v>0.45116813699718145</v>
      </c>
      <c r="Q9" s="194">
        <f>'[2]11_dpf inv'!Q8/10^6</f>
        <v>74.100347260000007</v>
      </c>
      <c r="R9" s="191">
        <f>'[2]11_dpf inv'!R8</f>
        <v>0.44388977700839688</v>
      </c>
      <c r="T9" s="19"/>
      <c r="U9" s="20"/>
      <c r="V9" s="29"/>
      <c r="W9" s="20"/>
      <c r="X9" s="19"/>
    </row>
    <row r="10" spans="2:24" ht="36" x14ac:dyDescent="0.2">
      <c r="B10" s="205" t="s">
        <v>548</v>
      </c>
      <c r="C10" s="190">
        <f>'[2]11_dpf inv'!C9/10^6</f>
        <v>0.15673801000000001</v>
      </c>
      <c r="D10" s="191">
        <f>'[2]11_dpf inv'!D9</f>
        <v>8.8558909851020495E-5</v>
      </c>
      <c r="E10" s="190">
        <f>'[2]11_dpf inv'!E9/10^6</f>
        <v>48.472410659999994</v>
      </c>
      <c r="F10" s="191">
        <f>'[2]11_dpf inv'!F9</f>
        <v>2.2845300813788584E-2</v>
      </c>
      <c r="G10" s="190">
        <f>'[2]11_dpf inv'!G9/10^6</f>
        <v>21.209831659999999</v>
      </c>
      <c r="H10" s="191">
        <f>'[2]11_dpf inv'!H9</f>
        <v>1.2156755569613299E-2</v>
      </c>
      <c r="I10" s="190">
        <f>'[2]11_dpf inv'!I9/10^6</f>
        <v>5.3635194999999998</v>
      </c>
      <c r="J10" s="191">
        <f>'[2]11_dpf inv'!J9</f>
        <v>2.5905206912063827E-3</v>
      </c>
      <c r="K10" s="192">
        <f>'[2]11_dpf inv'!K9/10^6</f>
        <v>0.15407146999999999</v>
      </c>
      <c r="L10" s="193">
        <f>'[2]11_dpf inv'!L9</f>
        <v>1.2280365023229878E-2</v>
      </c>
      <c r="M10" s="194">
        <f>'[2]11_dpf inv'!M9/10^6</f>
        <v>0.92205526000000004</v>
      </c>
      <c r="N10" s="191">
        <f>'[2]11_dpf inv'!N9</f>
        <v>4.6408592632091253E-2</v>
      </c>
      <c r="O10" s="194">
        <f>'[2]11_dpf inv'!O9/10^6</f>
        <v>0</v>
      </c>
      <c r="P10" s="191">
        <f>'[2]11_dpf inv'!P9</f>
        <v>0</v>
      </c>
      <c r="Q10" s="194">
        <f>'[2]11_dpf inv'!Q9/10^6</f>
        <v>0</v>
      </c>
      <c r="R10" s="191">
        <f>'[2]11_dpf inv'!R9</f>
        <v>0</v>
      </c>
      <c r="T10" s="19"/>
      <c r="U10" s="20"/>
      <c r="V10" s="19"/>
      <c r="W10" s="20"/>
      <c r="X10" s="19"/>
    </row>
    <row r="11" spans="2:24" ht="45" x14ac:dyDescent="0.2">
      <c r="B11" s="205" t="s">
        <v>549</v>
      </c>
      <c r="C11" s="190">
        <f>'[2]11_dpf inv'!C10/10^6</f>
        <v>0</v>
      </c>
      <c r="D11" s="191">
        <f>'[2]11_dpf inv'!D10</f>
        <v>0</v>
      </c>
      <c r="E11" s="190">
        <f>'[2]11_dpf inv'!E10/10^6</f>
        <v>0</v>
      </c>
      <c r="F11" s="191">
        <f>'[2]11_dpf inv'!F10</f>
        <v>0</v>
      </c>
      <c r="G11" s="190">
        <f>'[2]11_dpf inv'!G10/10^6</f>
        <v>0</v>
      </c>
      <c r="H11" s="191">
        <f>'[2]11_dpf inv'!H10</f>
        <v>0</v>
      </c>
      <c r="I11" s="190">
        <f>'[2]11_dpf inv'!I10/10^6</f>
        <v>0</v>
      </c>
      <c r="J11" s="191">
        <f>'[2]11_dpf inv'!J10</f>
        <v>0</v>
      </c>
      <c r="K11" s="192">
        <f>'[2]11_dpf inv'!K10/10^6</f>
        <v>0</v>
      </c>
      <c r="L11" s="193">
        <f>'[2]11_dpf inv'!L10</f>
        <v>0</v>
      </c>
      <c r="M11" s="194">
        <f>'[2]11_dpf inv'!M10/10^6</f>
        <v>0</v>
      </c>
      <c r="N11" s="191">
        <f>'[2]11_dpf inv'!N10</f>
        <v>0</v>
      </c>
      <c r="O11" s="194">
        <f>'[2]11_dpf inv'!O10/10^6</f>
        <v>1.20322536</v>
      </c>
      <c r="P11" s="191">
        <f>'[2]11_dpf inv'!P10</f>
        <v>1.6491409019168433E-2</v>
      </c>
      <c r="Q11" s="194">
        <f>'[2]11_dpf inv'!Q10/10^6</f>
        <v>0</v>
      </c>
      <c r="R11" s="191">
        <f>'[2]11_dpf inv'!R10</f>
        <v>0</v>
      </c>
      <c r="T11" s="19"/>
      <c r="U11" s="20"/>
      <c r="V11" s="4"/>
      <c r="W11" s="20"/>
      <c r="X11" s="19"/>
    </row>
    <row r="12" spans="2:24" ht="36" x14ac:dyDescent="0.2">
      <c r="B12" s="204" t="s">
        <v>550</v>
      </c>
      <c r="C12" s="187">
        <f>'[2]11_dpf inv'!C11/10^6</f>
        <v>542.20345423000003</v>
      </c>
      <c r="D12" s="188">
        <f>'[2]11_dpf inv'!D11</f>
        <v>0.30635164261729803</v>
      </c>
      <c r="E12" s="187">
        <f>'[2]11_dpf inv'!E11/10^6</f>
        <v>642.25121293000007</v>
      </c>
      <c r="F12" s="188">
        <f>'[2]11_dpf inv'!F11</f>
        <v>0.30269635773477821</v>
      </c>
      <c r="G12" s="187">
        <f>'[2]11_dpf inv'!G11/10^6</f>
        <v>509.90802868000003</v>
      </c>
      <c r="H12" s="188">
        <f>'[2]11_dpf inv'!H11</f>
        <v>0.29226197392865721</v>
      </c>
      <c r="I12" s="187">
        <f>'[2]11_dpf inv'!I11/10^6</f>
        <v>672.11062146000006</v>
      </c>
      <c r="J12" s="188">
        <f>'[2]11_dpf inv'!J11</f>
        <v>0.32462200830475413</v>
      </c>
      <c r="K12" s="195">
        <f>'[2]11_dpf inv'!K11/10^6</f>
        <v>2.5408865400000002</v>
      </c>
      <c r="L12" s="196">
        <f>'[2]11_dpf inv'!L11</f>
        <v>0.20252298620770984</v>
      </c>
      <c r="M12" s="189">
        <f>'[2]11_dpf inv'!M11/10^6</f>
        <v>5.5925710300000002</v>
      </c>
      <c r="N12" s="188">
        <f>'[2]11_dpf inv'!N11</f>
        <v>0.28148350967305907</v>
      </c>
      <c r="O12" s="189">
        <f>'[2]11_dpf inv'!O11/10^6</f>
        <v>20.312813850000001</v>
      </c>
      <c r="P12" s="188">
        <f>'[2]11_dpf inv'!P11</f>
        <v>0.27840746435944425</v>
      </c>
      <c r="Q12" s="189">
        <f>'[2]11_dpf inv'!Q11/10^6</f>
        <v>53.838076020000003</v>
      </c>
      <c r="R12" s="188">
        <f>'[2]11_dpf inv'!R11</f>
        <v>0.32251092528927128</v>
      </c>
      <c r="T12" s="19"/>
      <c r="U12" s="20"/>
      <c r="V12" s="29"/>
      <c r="W12" s="20"/>
      <c r="X12" s="19"/>
    </row>
    <row r="13" spans="2:24" ht="18" x14ac:dyDescent="0.2">
      <c r="B13" s="205" t="s">
        <v>551</v>
      </c>
      <c r="C13" s="190">
        <f>'[2]11_dpf inv'!C12/10^6</f>
        <v>175.80649184999999</v>
      </c>
      <c r="D13" s="191">
        <f>'[2]11_dpf inv'!D12</f>
        <v>9.9332837407903274E-2</v>
      </c>
      <c r="E13" s="190">
        <f>'[2]11_dpf inv'!E12/10^6</f>
        <v>194.70725093999999</v>
      </c>
      <c r="F13" s="191">
        <f>'[2]11_dpf inv'!F12</f>
        <v>9.1766546325718068E-2</v>
      </c>
      <c r="G13" s="190">
        <f>'[2]11_dpf inv'!G12/10^6</f>
        <v>0</v>
      </c>
      <c r="H13" s="191">
        <f>'[2]11_dpf inv'!H12</f>
        <v>0</v>
      </c>
      <c r="I13" s="190">
        <f>'[2]11_dpf inv'!I12/10^6</f>
        <v>0</v>
      </c>
      <c r="J13" s="191">
        <f>'[2]11_dpf inv'!J12</f>
        <v>0</v>
      </c>
      <c r="K13" s="192">
        <f>'[2]11_dpf inv'!K12/10^6</f>
        <v>0</v>
      </c>
      <c r="L13" s="193">
        <f>'[2]11_dpf inv'!L12</f>
        <v>0</v>
      </c>
      <c r="M13" s="194">
        <f>'[2]11_dpf inv'!M12/10^6</f>
        <v>0</v>
      </c>
      <c r="N13" s="191">
        <f>'[2]11_dpf inv'!N12</f>
        <v>0</v>
      </c>
      <c r="O13" s="194">
        <f>'[2]11_dpf inv'!O12/10^6</f>
        <v>0</v>
      </c>
      <c r="P13" s="191">
        <f>'[2]11_dpf inv'!P12</f>
        <v>0</v>
      </c>
      <c r="Q13" s="194">
        <f>'[2]11_dpf inv'!Q12/10^6</f>
        <v>0</v>
      </c>
      <c r="R13" s="191">
        <f>'[2]11_dpf inv'!R12</f>
        <v>0</v>
      </c>
      <c r="T13" s="19"/>
      <c r="U13" s="20"/>
      <c r="V13" s="19"/>
      <c r="W13" s="20"/>
      <c r="X13" s="19"/>
    </row>
    <row r="14" spans="2:24" ht="27" x14ac:dyDescent="0.2">
      <c r="B14" s="205" t="s">
        <v>552</v>
      </c>
      <c r="C14" s="190">
        <f>'[2]11_dpf inv'!C13/10^6</f>
        <v>39.759351719999998</v>
      </c>
      <c r="D14" s="191">
        <f>'[2]11_dpf inv'!D13</f>
        <v>2.2464524365892462E-2</v>
      </c>
      <c r="E14" s="190">
        <f>'[2]11_dpf inv'!E13/10^6</f>
        <v>40.380292259999997</v>
      </c>
      <c r="F14" s="191">
        <f>'[2]11_dpf inv'!F13</f>
        <v>1.9031443063541643E-2</v>
      </c>
      <c r="G14" s="190">
        <f>'[2]11_dpf inv'!G13/10^6</f>
        <v>0</v>
      </c>
      <c r="H14" s="191">
        <f>'[2]11_dpf inv'!H13</f>
        <v>0</v>
      </c>
      <c r="I14" s="190">
        <f>'[2]11_dpf inv'!I13/10^6</f>
        <v>75.755233360000005</v>
      </c>
      <c r="J14" s="191">
        <f>'[2]11_dpf inv'!J13</f>
        <v>3.6588941176823916E-2</v>
      </c>
      <c r="K14" s="192">
        <f>'[2]11_dpf inv'!K13/10^6</f>
        <v>0</v>
      </c>
      <c r="L14" s="193">
        <f>'[2]11_dpf inv'!L13</f>
        <v>0</v>
      </c>
      <c r="M14" s="194">
        <f>'[2]11_dpf inv'!M13/10^6</f>
        <v>0</v>
      </c>
      <c r="N14" s="191">
        <f>'[2]11_dpf inv'!N13</f>
        <v>0</v>
      </c>
      <c r="O14" s="194">
        <f>'[2]11_dpf inv'!O13/10^6</f>
        <v>1.1684946200000002</v>
      </c>
      <c r="P14" s="191">
        <f>'[2]11_dpf inv'!P13</f>
        <v>1.6015389432215584E-2</v>
      </c>
      <c r="Q14" s="194">
        <f>'[2]11_dpf inv'!Q13/10^6</f>
        <v>6.8939761700000002</v>
      </c>
      <c r="R14" s="191">
        <f>'[2]11_dpf inv'!R13</f>
        <v>4.1297587095848944E-2</v>
      </c>
      <c r="T14" s="19"/>
      <c r="U14" s="20"/>
      <c r="V14" s="19"/>
      <c r="W14" s="20"/>
      <c r="X14" s="19"/>
    </row>
    <row r="15" spans="2:24" ht="36" x14ac:dyDescent="0.2">
      <c r="B15" s="205" t="s">
        <v>553</v>
      </c>
      <c r="C15" s="190">
        <f>'[2]11_dpf inv'!C14/10^6</f>
        <v>318.31794828</v>
      </c>
      <c r="D15" s="191">
        <f>'[2]11_dpf inv'!D14</f>
        <v>0.17985356893130339</v>
      </c>
      <c r="E15" s="190">
        <f>'[2]11_dpf inv'!E14/10^6</f>
        <v>407.16366973000004</v>
      </c>
      <c r="F15" s="191">
        <f>'[2]11_dpf inv'!F14</f>
        <v>0.19189836834551849</v>
      </c>
      <c r="G15" s="190">
        <f>'[2]11_dpf inv'!G14/10^6</f>
        <v>509.90802868000003</v>
      </c>
      <c r="H15" s="191">
        <f>'[2]11_dpf inv'!H14</f>
        <v>0.29226197392865721</v>
      </c>
      <c r="I15" s="190">
        <f>'[2]11_dpf inv'!I14/10^6</f>
        <v>596.35538810000003</v>
      </c>
      <c r="J15" s="191">
        <f>'[2]11_dpf inv'!J14</f>
        <v>0.2880330671279302</v>
      </c>
      <c r="K15" s="192">
        <f>'[2]11_dpf inv'!K14/10^6</f>
        <v>2.5408865400000002</v>
      </c>
      <c r="L15" s="193">
        <f>'[2]11_dpf inv'!L14</f>
        <v>0.20252298620770984</v>
      </c>
      <c r="M15" s="194">
        <f>'[2]11_dpf inv'!M14/10^6</f>
        <v>5.5925710300000002</v>
      </c>
      <c r="N15" s="191">
        <f>'[2]11_dpf inv'!N14</f>
        <v>0.28148350967305907</v>
      </c>
      <c r="O15" s="194">
        <f>'[2]11_dpf inv'!O14/10^6</f>
        <v>19.144319230000001</v>
      </c>
      <c r="P15" s="191">
        <f>'[2]11_dpf inv'!P14</f>
        <v>0.2623920749272286</v>
      </c>
      <c r="Q15" s="194">
        <f>'[2]11_dpf inv'!Q14/10^6</f>
        <v>46.944099850000001</v>
      </c>
      <c r="R15" s="191">
        <f>'[2]11_dpf inv'!R14</f>
        <v>0.28121333819342231</v>
      </c>
      <c r="T15" s="19"/>
      <c r="U15" s="20"/>
      <c r="V15" s="19"/>
      <c r="W15" s="20"/>
      <c r="X15" s="19"/>
    </row>
    <row r="16" spans="2:24" ht="45" x14ac:dyDescent="0.2">
      <c r="B16" s="205" t="s">
        <v>554</v>
      </c>
      <c r="C16" s="190">
        <f>'[2]11_dpf inv'!C15/10^6</f>
        <v>8.3196623800000005</v>
      </c>
      <c r="D16" s="191">
        <f>'[2]11_dpf inv'!D15</f>
        <v>4.7007119121988761E-3</v>
      </c>
      <c r="E16" s="190">
        <f>'[2]11_dpf inv'!E15/10^6</f>
        <v>0</v>
      </c>
      <c r="F16" s="191">
        <f>'[2]11_dpf inv'!F15</f>
        <v>0</v>
      </c>
      <c r="G16" s="190">
        <f>'[2]11_dpf inv'!G15/10^6</f>
        <v>0</v>
      </c>
      <c r="H16" s="191">
        <f>'[2]11_dpf inv'!H15</f>
        <v>0</v>
      </c>
      <c r="I16" s="190">
        <f>'[2]11_dpf inv'!I15/10^6</f>
        <v>0</v>
      </c>
      <c r="J16" s="191">
        <f>'[2]11_dpf inv'!J15</f>
        <v>0</v>
      </c>
      <c r="K16" s="192">
        <f>'[2]11_dpf inv'!K15/10^6</f>
        <v>0</v>
      </c>
      <c r="L16" s="193">
        <f>'[2]11_dpf inv'!L15</f>
        <v>0</v>
      </c>
      <c r="M16" s="194">
        <f>'[2]11_dpf inv'!M15/10^6</f>
        <v>0</v>
      </c>
      <c r="N16" s="191">
        <f>'[2]11_dpf inv'!N15</f>
        <v>0</v>
      </c>
      <c r="O16" s="194">
        <f>'[2]11_dpf inv'!O15/10^6</f>
        <v>0</v>
      </c>
      <c r="P16" s="191">
        <f>'[2]11_dpf inv'!P15</f>
        <v>0</v>
      </c>
      <c r="Q16" s="194">
        <f>'[2]11_dpf inv'!Q15/10^6</f>
        <v>0</v>
      </c>
      <c r="R16" s="191">
        <f>'[2]11_dpf inv'!R15</f>
        <v>0</v>
      </c>
      <c r="T16" s="19"/>
      <c r="U16" s="20"/>
      <c r="V16" s="19"/>
      <c r="W16" s="20"/>
      <c r="X16" s="19"/>
    </row>
    <row r="17" spans="2:24" ht="72" x14ac:dyDescent="0.2">
      <c r="B17" s="206" t="s">
        <v>555</v>
      </c>
      <c r="C17" s="197">
        <f>'[2]11_dpf inv'!C16/10^6</f>
        <v>1674.7863697799999</v>
      </c>
      <c r="D17" s="198">
        <f>'[2]11_dpf inv'!D16</f>
        <v>0.94627496636626229</v>
      </c>
      <c r="E17" s="197">
        <f>'[2]11_dpf inv'!E16/10^6</f>
        <v>2030.9690046900002</v>
      </c>
      <c r="F17" s="198">
        <f>'[2]11_dpf inv'!F16</f>
        <v>0.95720632054126642</v>
      </c>
      <c r="G17" s="197">
        <f>'[2]11_dpf inv'!G16/10^6</f>
        <v>1592.9736890499998</v>
      </c>
      <c r="H17" s="198">
        <f>'[2]11_dpf inv'!H16</f>
        <v>0.91303844731250594</v>
      </c>
      <c r="I17" s="197">
        <f>'[2]11_dpf inv'!I16/10^6</f>
        <v>1938.5165324500001</v>
      </c>
      <c r="J17" s="198">
        <f>'[2]11_dpf inv'!J16</f>
        <v>0.93628207887700865</v>
      </c>
      <c r="K17" s="199">
        <f>'[2]11_dpf inv'!K16/10^6</f>
        <v>10.362830710000001</v>
      </c>
      <c r="L17" s="200">
        <f>'[2]11_dpf inv'!L16</f>
        <v>0.82597604730282925</v>
      </c>
      <c r="M17" s="201">
        <f>'[2]11_dpf inv'!M16/10^6</f>
        <v>18.37446198</v>
      </c>
      <c r="N17" s="198">
        <f>'[2]11_dpf inv'!N16</f>
        <v>0.92481758724923802</v>
      </c>
      <c r="O17" s="201">
        <f>'[2]11_dpf inv'!O16/10^6</f>
        <v>60.445305529999999</v>
      </c>
      <c r="P17" s="198">
        <f>'[2]11_dpf inv'!P16</f>
        <v>0.82846346987220532</v>
      </c>
      <c r="Q17" s="201">
        <f>'[2]11_dpf inv'!Q16/10^6</f>
        <v>143.33221035000003</v>
      </c>
      <c r="R17" s="198">
        <f>'[2]11_dpf inv'!R16</f>
        <v>0.85861544841540516</v>
      </c>
      <c r="T17" s="19"/>
      <c r="U17" s="20"/>
      <c r="V17" s="19"/>
      <c r="W17" s="20"/>
      <c r="X17" s="19"/>
    </row>
    <row r="18" spans="2:24" ht="18" x14ac:dyDescent="0.2">
      <c r="B18" s="207" t="s">
        <v>556</v>
      </c>
      <c r="C18" s="190">
        <f>'[2]11_dpf inv'!C17/10^6</f>
        <v>70.505768739999993</v>
      </c>
      <c r="D18" s="191">
        <f>'[2]11_dpf inv'!D17</f>
        <v>3.9836629403566866E-2</v>
      </c>
      <c r="E18" s="190">
        <f>'[2]11_dpf inv'!E17/10^6</f>
        <v>74.046574559999996</v>
      </c>
      <c r="F18" s="191">
        <f>'[2]11_dpf inv'!F17</f>
        <v>3.4898538096636622E-2</v>
      </c>
      <c r="G18" s="190">
        <f>'[2]11_dpf inv'!G17/10^6</f>
        <v>123.68112920999999</v>
      </c>
      <c r="H18" s="191">
        <f>'[2]11_dpf inv'!H17</f>
        <v>7.0889825081229776E-2</v>
      </c>
      <c r="I18" s="190">
        <f>'[2]11_dpf inv'!I17/10^6</f>
        <v>119.24917772000001</v>
      </c>
      <c r="J18" s="191">
        <f>'[2]11_dpf inv'!J17</f>
        <v>5.7596036015718256E-2</v>
      </c>
      <c r="K18" s="192">
        <f>'[2]11_dpf inv'!K17/10^6</f>
        <v>0.48002893000000002</v>
      </c>
      <c r="L18" s="193">
        <f>'[2]11_dpf inv'!L17</f>
        <v>3.8261012776151633E-2</v>
      </c>
      <c r="M18" s="194">
        <f>'[2]11_dpf inv'!M17/10^6</f>
        <v>0.89556117000000002</v>
      </c>
      <c r="N18" s="191">
        <f>'[2]11_dpf inv'!N17</f>
        <v>4.507510050498386E-2</v>
      </c>
      <c r="O18" s="194">
        <f>'[2]11_dpf inv'!O17/10^6</f>
        <v>3.7256398399999999</v>
      </c>
      <c r="P18" s="191">
        <f>'[2]11_dpf inv'!P17</f>
        <v>5.1063626567469649E-2</v>
      </c>
      <c r="Q18" s="194">
        <f>'[2]11_dpf inv'!Q17/10^6</f>
        <v>20.45980131</v>
      </c>
      <c r="R18" s="191">
        <f>'[2]11_dpf inv'!R17</f>
        <v>0.12256213333610773</v>
      </c>
      <c r="T18" s="19"/>
      <c r="U18" s="20"/>
      <c r="V18" s="19"/>
      <c r="W18" s="20"/>
      <c r="X18" s="19"/>
    </row>
    <row r="19" spans="2:24" ht="27" x14ac:dyDescent="0.2">
      <c r="B19" s="208" t="s">
        <v>557</v>
      </c>
      <c r="C19" s="190">
        <f>'[2]11_dpf inv'!C18/10^6</f>
        <v>18.867513930000001</v>
      </c>
      <c r="D19" s="191">
        <f>'[2]11_dpf inv'!D18</f>
        <v>1.0660378202069448E-2</v>
      </c>
      <c r="E19" s="190">
        <f>'[2]11_dpf inv'!E18/10^6</f>
        <v>10.58854311</v>
      </c>
      <c r="F19" s="191">
        <f>'[2]11_dpf inv'!F18</f>
        <v>4.9904357805611666E-3</v>
      </c>
      <c r="G19" s="190">
        <f>'[2]11_dpf inv'!G18/10^6</f>
        <v>27.884482670000001</v>
      </c>
      <c r="H19" s="191">
        <f>'[2]11_dpf inv'!H18</f>
        <v>1.5982438966906352E-2</v>
      </c>
      <c r="I19" s="190">
        <f>'[2]11_dpf inv'!I18/10^6</f>
        <v>12.370482539999999</v>
      </c>
      <c r="J19" s="191">
        <f>'[2]11_dpf inv'!J18</f>
        <v>5.9748064643145764E-3</v>
      </c>
      <c r="K19" s="192">
        <f>'[2]11_dpf inv'!K18/10^6</f>
        <v>1.2827790700000001</v>
      </c>
      <c r="L19" s="193">
        <f>'[2]11_dpf inv'!L18</f>
        <v>0.10224472592985158</v>
      </c>
      <c r="M19" s="194">
        <f>'[2]11_dpf inv'!M18/10^6</f>
        <v>0.52617813999999996</v>
      </c>
      <c r="N19" s="191">
        <f>'[2]11_dpf inv'!N18</f>
        <v>2.6483431102786052E-2</v>
      </c>
      <c r="O19" s="194">
        <f>'[2]11_dpf inv'!O18/10^6</f>
        <v>3.49796686</v>
      </c>
      <c r="P19" s="191">
        <f>'[2]11_dpf inv'!P18</f>
        <v>4.7943140280683805E-2</v>
      </c>
      <c r="Q19" s="194">
        <f>'[2]11_dpf inv'!Q18/10^6</f>
        <v>0.72730874000000001</v>
      </c>
      <c r="R19" s="191">
        <f>'[2]11_dpf inv'!R18</f>
        <v>4.3568610182361791E-3</v>
      </c>
      <c r="T19" s="19"/>
      <c r="U19" s="20"/>
      <c r="V19" s="19"/>
      <c r="W19" s="20"/>
      <c r="X19" s="19"/>
    </row>
    <row r="20" spans="2:24" ht="18" x14ac:dyDescent="0.2">
      <c r="B20" s="208" t="s">
        <v>558</v>
      </c>
      <c r="C20" s="190">
        <f>'[2]11_dpf inv'!C19/10^6</f>
        <v>5.7131956200000005</v>
      </c>
      <c r="D20" s="191">
        <f>'[2]11_dpf inv'!D19</f>
        <v>3.2280260281014484E-3</v>
      </c>
      <c r="E20" s="190">
        <f>'[2]11_dpf inv'!E19/10^6</f>
        <v>6.1631091200000006</v>
      </c>
      <c r="F20" s="191">
        <f>'[2]11_dpf inv'!F19</f>
        <v>2.9047055815359332E-3</v>
      </c>
      <c r="G20" s="190">
        <f>'[2]11_dpf inv'!G19/10^6</f>
        <v>0.15578145000000002</v>
      </c>
      <c r="H20" s="191">
        <f>'[2]11_dpf inv'!H19</f>
        <v>8.92886393578258E-5</v>
      </c>
      <c r="I20" s="190">
        <f>'[2]11_dpf inv'!I19/10^6</f>
        <v>0.30451760999999999</v>
      </c>
      <c r="J20" s="191">
        <f>'[2]11_dpf inv'!J19</f>
        <v>1.4707864295854906E-4</v>
      </c>
      <c r="K20" s="192">
        <f>'[2]11_dpf inv'!K19/10^6</f>
        <v>0.42052499999999998</v>
      </c>
      <c r="L20" s="193">
        <f>'[2]11_dpf inv'!L19</f>
        <v>3.35182139911675E-2</v>
      </c>
      <c r="M20" s="194">
        <f>'[2]11_dpf inv'!M19/10^6</f>
        <v>7.1999999999999995E-2</v>
      </c>
      <c r="N20" s="191">
        <f>'[2]11_dpf inv'!N19</f>
        <v>3.6238811429919831E-3</v>
      </c>
      <c r="O20" s="194">
        <f>'[2]11_dpf inv'!O19/10^6</f>
        <v>5.2918250000000002</v>
      </c>
      <c r="P20" s="191">
        <f>'[2]11_dpf inv'!P19</f>
        <v>7.2529763279641127E-2</v>
      </c>
      <c r="Q20" s="194">
        <f>'[2]11_dpf inv'!Q19/10^6</f>
        <v>2.4147949999999998</v>
      </c>
      <c r="R20" s="191">
        <f>'[2]11_dpf inv'!R19</f>
        <v>1.4465557230250848E-2</v>
      </c>
      <c r="T20" s="19"/>
      <c r="U20" s="20"/>
      <c r="V20" s="19"/>
      <c r="W20" s="20"/>
      <c r="X20" s="19"/>
    </row>
    <row r="21" spans="2:24" ht="36" x14ac:dyDescent="0.2">
      <c r="B21" s="202" t="s">
        <v>559</v>
      </c>
      <c r="C21" s="197">
        <f>'[2]11_dpf inv'!C20/10^6</f>
        <v>1769.8728480699999</v>
      </c>
      <c r="D21" s="198">
        <f>'[2]11_dpf inv'!D20</f>
        <v>1</v>
      </c>
      <c r="E21" s="197">
        <f>'[2]11_dpf inv'!E20/10^6</f>
        <v>2121.7672314800002</v>
      </c>
      <c r="F21" s="198">
        <f>'[2]11_dpf inv'!F20</f>
        <v>1.0000000000000002</v>
      </c>
      <c r="G21" s="197">
        <f>'[2]11_dpf inv'!G20/10^6</f>
        <v>1744.69508238</v>
      </c>
      <c r="H21" s="198">
        <f>'[2]11_dpf inv'!H20</f>
        <v>0.99999999999999989</v>
      </c>
      <c r="I21" s="197">
        <f>'[2]11_dpf inv'!I20/10^6</f>
        <v>2070.4407103200001</v>
      </c>
      <c r="J21" s="198">
        <f>'[2]11_dpf inv'!J20</f>
        <v>1</v>
      </c>
      <c r="K21" s="199">
        <f>'[2]11_dpf inv'!K20/10^6</f>
        <v>12.54616371</v>
      </c>
      <c r="L21" s="200">
        <f>'[2]11_dpf inv'!L20</f>
        <v>1</v>
      </c>
      <c r="M21" s="201">
        <f>'[2]11_dpf inv'!M20/10^6</f>
        <v>19.868201290000002</v>
      </c>
      <c r="N21" s="198">
        <f>'[2]11_dpf inv'!N20</f>
        <v>0.99999999999999989</v>
      </c>
      <c r="O21" s="201">
        <f>'[2]11_dpf inv'!O20/10^6</f>
        <v>72.960737230000007</v>
      </c>
      <c r="P21" s="198">
        <f>'[2]11_dpf inv'!P20</f>
        <v>1</v>
      </c>
      <c r="Q21" s="201">
        <f>'[2]11_dpf inv'!Q20/10^6</f>
        <v>166.93411540000002</v>
      </c>
      <c r="R21" s="198">
        <f>'[2]11_dpf inv'!R20</f>
        <v>1</v>
      </c>
      <c r="T21" s="19"/>
      <c r="U21" s="20"/>
      <c r="V21" s="19"/>
      <c r="W21" s="20"/>
      <c r="X21" s="19"/>
    </row>
    <row r="22" spans="2:24" ht="27" x14ac:dyDescent="0.2">
      <c r="B22" s="209" t="s">
        <v>560</v>
      </c>
      <c r="C22" s="190">
        <f>'[2]11_dpf inv'!C21/10^6</f>
        <v>6.0291039900000003</v>
      </c>
      <c r="D22" s="191">
        <f>'[2]11_dpf inv'!D21</f>
        <v>3.4065181555695259E-3</v>
      </c>
      <c r="E22" s="190">
        <f>'[2]11_dpf inv'!E21/10^6</f>
        <v>2.41244514</v>
      </c>
      <c r="F22" s="191">
        <f>'[2]11_dpf inv'!F21</f>
        <v>1.1369980194845611E-3</v>
      </c>
      <c r="G22" s="190">
        <f>'[2]11_dpf inv'!G21/10^6</f>
        <v>6.4268263499999998</v>
      </c>
      <c r="H22" s="191">
        <f>'[2]11_dpf inv'!H21</f>
        <v>3.6836387142405074E-3</v>
      </c>
      <c r="I22" s="190">
        <f>'[2]11_dpf inv'!I21/10^6</f>
        <v>10.672862480000001</v>
      </c>
      <c r="J22" s="191">
        <f>'[2]11_dpf inv'!J21</f>
        <v>5.154874721503346E-3</v>
      </c>
      <c r="K22" s="192">
        <f>'[2]11_dpf inv'!K21/10^6</f>
        <v>1.8962068300000001</v>
      </c>
      <c r="L22" s="193">
        <f>'[2]11_dpf inv'!L21</f>
        <v>0.15113837774080824</v>
      </c>
      <c r="M22" s="194">
        <f>'[2]11_dpf inv'!M21/10^6</f>
        <v>0.51611441999999996</v>
      </c>
      <c r="N22" s="191">
        <f>'[2]11_dpf inv'!N21</f>
        <v>2.5976907142558948E-2</v>
      </c>
      <c r="O22" s="194">
        <f>'[2]11_dpf inv'!O21/10^6</f>
        <v>0.65792134999999996</v>
      </c>
      <c r="P22" s="191">
        <f>'[2]11_dpf inv'!P21</f>
        <v>9.0174712451983798E-3</v>
      </c>
      <c r="Q22" s="194">
        <f>'[2]11_dpf inv'!Q21/10^6</f>
        <v>0.79519748999999995</v>
      </c>
      <c r="R22" s="191">
        <f>'[2]11_dpf inv'!R21</f>
        <v>4.7635409220852399E-3</v>
      </c>
      <c r="T22" s="19"/>
      <c r="U22" s="20"/>
      <c r="V22" s="19"/>
      <c r="W22" s="20"/>
      <c r="X22" s="19"/>
    </row>
    <row r="23" spans="2:24" ht="27" x14ac:dyDescent="0.2">
      <c r="B23" s="210" t="s">
        <v>561</v>
      </c>
      <c r="C23" s="197">
        <f>'[2]11_dpf inv'!C22/10^6</f>
        <v>1763.84374325929</v>
      </c>
      <c r="D23" s="198">
        <f>'[2]11_dpf inv'!D22</f>
        <v>0.99659348138071924</v>
      </c>
      <c r="E23" s="197">
        <f>'[2]11_dpf inv'!E22/10^6</f>
        <v>2119.3547862162</v>
      </c>
      <c r="F23" s="198">
        <f>'[2]11_dpf inv'!F22</f>
        <v>0.99886300192216793</v>
      </c>
      <c r="G23" s="197">
        <f>'[2]11_dpf inv'!G22/10^6</f>
        <v>1738.2682551984701</v>
      </c>
      <c r="H23" s="198">
        <f>'[2]11_dpf inv'!H22</f>
        <v>0.99631636080915476</v>
      </c>
      <c r="I23" s="197">
        <f>'[2]11_dpf inv'!I22/10^6</f>
        <v>2059.7678476666997</v>
      </c>
      <c r="J23" s="198">
        <f>'[2]11_dpf inv'!J22</f>
        <v>0.99484512519479462</v>
      </c>
      <c r="K23" s="199">
        <f>'[2]11_dpf inv'!K22/10^6</f>
        <v>10.649956853015</v>
      </c>
      <c r="L23" s="200">
        <f>'[2]11_dpf inv'!L22</f>
        <v>0.84886162010833499</v>
      </c>
      <c r="M23" s="201">
        <f>'[2]11_dpf inv'!M22/10^6</f>
        <v>19.352086854100001</v>
      </c>
      <c r="N23" s="198">
        <f>'[2]11_dpf inv'!N22</f>
        <v>0.97402309205716719</v>
      </c>
      <c r="O23" s="201">
        <f>'[2]11_dpf inv'!O22/10^6</f>
        <v>72.302815949731013</v>
      </c>
      <c r="P23" s="198">
        <f>'[2]11_dpf inv'!P22</f>
        <v>0.99098252971053491</v>
      </c>
      <c r="Q23" s="201">
        <f>'[2]11_dpf inv'!Q22/10^6</f>
        <v>166.13891773269998</v>
      </c>
      <c r="R23" s="198">
        <f>'[2]11_dpf inv'!R22</f>
        <v>0.99523645801581884</v>
      </c>
      <c r="T23" s="19"/>
      <c r="U23" s="20"/>
      <c r="V23" s="19"/>
      <c r="W23" s="20"/>
      <c r="X23" s="19"/>
    </row>
    <row r="24" spans="2:24" x14ac:dyDescent="0.2">
      <c r="B24" s="3"/>
      <c r="C24" s="3"/>
      <c r="D24" s="3"/>
      <c r="T24" s="20"/>
      <c r="U24" s="20"/>
      <c r="V24" s="20"/>
      <c r="W24" s="45"/>
      <c r="X24" s="19"/>
    </row>
    <row r="25" spans="2:24" ht="20.25" customHeight="1" x14ac:dyDescent="0.2">
      <c r="B25" s="230" t="s">
        <v>381</v>
      </c>
      <c r="C25" s="230"/>
      <c r="D25" s="230"/>
      <c r="E25" s="230"/>
      <c r="F25" s="230"/>
      <c r="G25" s="230"/>
      <c r="H25" s="230"/>
      <c r="I25" s="230"/>
      <c r="J25" s="230"/>
      <c r="K25" s="230"/>
      <c r="L25" s="230"/>
      <c r="M25" s="230"/>
      <c r="N25" s="230"/>
      <c r="O25" s="230"/>
      <c r="P25" s="230"/>
      <c r="Q25" s="230"/>
      <c r="R25" s="230"/>
      <c r="S25" s="11"/>
      <c r="T25" s="11"/>
      <c r="U25" s="11"/>
      <c r="W25" s="45"/>
    </row>
    <row r="26" spans="2:24" ht="18" customHeight="1" x14ac:dyDescent="0.2">
      <c r="B26" s="231" t="s">
        <v>382</v>
      </c>
      <c r="C26" s="231"/>
      <c r="D26" s="231"/>
      <c r="E26" s="231"/>
      <c r="F26" s="231"/>
      <c r="G26" s="231"/>
      <c r="H26" s="231"/>
      <c r="I26" s="231"/>
      <c r="J26" s="231"/>
      <c r="K26" s="231"/>
      <c r="L26" s="231"/>
      <c r="M26" s="231"/>
      <c r="N26" s="231"/>
      <c r="O26" s="231"/>
      <c r="P26" s="231"/>
      <c r="Q26" s="231"/>
      <c r="R26" s="231"/>
      <c r="S26" s="11"/>
      <c r="T26" s="11"/>
      <c r="U26" s="11"/>
      <c r="V26" s="4"/>
      <c r="W26" s="45"/>
    </row>
    <row r="27" spans="2:24" x14ac:dyDescent="0.2">
      <c r="B27" s="105"/>
      <c r="C27" s="105"/>
      <c r="D27" s="105"/>
      <c r="E27" s="105"/>
      <c r="F27" s="105"/>
      <c r="G27" s="105"/>
      <c r="H27" s="105"/>
      <c r="I27" s="105"/>
      <c r="J27" s="105"/>
      <c r="K27" s="105"/>
      <c r="L27" s="105"/>
      <c r="M27" s="105"/>
      <c r="N27" s="105"/>
      <c r="O27" s="105"/>
      <c r="P27" s="105"/>
      <c r="Q27" s="105"/>
      <c r="R27" s="105"/>
      <c r="S27" s="11"/>
      <c r="T27" s="11"/>
      <c r="U27" s="11"/>
      <c r="V27" s="4"/>
      <c r="W27" s="45"/>
    </row>
    <row r="28" spans="2:24" x14ac:dyDescent="0.2">
      <c r="B28" s="230" t="s">
        <v>562</v>
      </c>
      <c r="C28" s="230"/>
      <c r="D28" s="230"/>
      <c r="E28" s="230"/>
      <c r="F28" s="230"/>
      <c r="G28" s="230"/>
      <c r="H28" s="230"/>
      <c r="I28" s="230"/>
      <c r="J28" s="230"/>
      <c r="K28" s="230"/>
      <c r="L28" s="230"/>
      <c r="M28" s="230"/>
      <c r="N28" s="230"/>
      <c r="O28" s="11"/>
      <c r="P28" s="11"/>
      <c r="Q28" s="11"/>
      <c r="R28" s="4"/>
      <c r="S28" s="45"/>
    </row>
    <row r="29" spans="2:24" x14ac:dyDescent="0.2">
      <c r="B29" s="231" t="s">
        <v>563</v>
      </c>
      <c r="C29" s="231"/>
      <c r="D29" s="231"/>
      <c r="E29" s="231"/>
      <c r="F29" s="231"/>
      <c r="G29" s="231"/>
      <c r="H29" s="231"/>
      <c r="I29" s="231"/>
      <c r="J29" s="231"/>
      <c r="K29" s="231"/>
      <c r="L29" s="231"/>
      <c r="M29" s="231"/>
      <c r="N29" s="231"/>
      <c r="R29" s="29"/>
      <c r="S29" s="45"/>
    </row>
    <row r="30" spans="2:24" x14ac:dyDescent="0.2">
      <c r="B30" s="59"/>
      <c r="C30" s="59"/>
      <c r="D30" s="59"/>
      <c r="E30" s="59"/>
      <c r="F30" s="59"/>
      <c r="G30" s="59"/>
      <c r="H30" s="59"/>
      <c r="I30" s="59"/>
      <c r="J30" s="59"/>
      <c r="K30" s="59"/>
      <c r="L30" s="59"/>
      <c r="M30" s="59"/>
      <c r="N30" s="59"/>
      <c r="R30" s="29"/>
      <c r="S30" s="45"/>
    </row>
    <row r="31" spans="2:24" ht="12.75" x14ac:dyDescent="0.2">
      <c r="B31" s="258" t="s">
        <v>564</v>
      </c>
      <c r="C31" s="258"/>
      <c r="D31" s="258"/>
      <c r="E31" s="258"/>
      <c r="F31" s="258"/>
      <c r="G31" s="258"/>
      <c r="H31" s="258"/>
      <c r="J31" s="1"/>
      <c r="K31" s="1"/>
      <c r="L31" s="1"/>
      <c r="M31" s="4"/>
      <c r="N31" s="4"/>
    </row>
    <row r="32" spans="2:24" ht="11.45" customHeight="1" x14ac:dyDescent="0.2">
      <c r="B32" s="231" t="s">
        <v>565</v>
      </c>
      <c r="C32" s="231"/>
      <c r="D32" s="231"/>
      <c r="E32" s="231"/>
      <c r="F32" s="231"/>
      <c r="G32" s="231"/>
      <c r="H32" s="231"/>
      <c r="R32" s="4"/>
    </row>
    <row r="33" spans="2:19" ht="11.45" customHeight="1" x14ac:dyDescent="0.2">
      <c r="B33" s="105"/>
      <c r="C33" s="105"/>
      <c r="D33" s="105"/>
      <c r="E33" s="105"/>
      <c r="F33" s="105"/>
      <c r="G33" s="105"/>
      <c r="H33" s="105"/>
      <c r="R33" s="4"/>
    </row>
    <row r="34" spans="2:19" x14ac:dyDescent="0.2">
      <c r="B34" s="230" t="s">
        <v>566</v>
      </c>
      <c r="C34" s="230"/>
      <c r="D34" s="230"/>
      <c r="E34" s="230"/>
      <c r="F34" s="230"/>
      <c r="G34" s="230"/>
      <c r="H34" s="230"/>
      <c r="I34" s="230"/>
      <c r="J34" s="230"/>
      <c r="K34" s="230"/>
      <c r="L34" s="230"/>
      <c r="M34" s="230"/>
      <c r="N34" s="230"/>
      <c r="O34" s="11"/>
      <c r="P34" s="11"/>
      <c r="Q34" s="11"/>
      <c r="R34" s="4"/>
      <c r="S34" s="45"/>
    </row>
    <row r="35" spans="2:19" x14ac:dyDescent="0.2">
      <c r="B35" s="231" t="s">
        <v>567</v>
      </c>
      <c r="C35" s="231"/>
      <c r="D35" s="231"/>
      <c r="E35" s="231"/>
      <c r="F35" s="231"/>
      <c r="G35" s="231"/>
      <c r="H35" s="231"/>
      <c r="I35" s="231"/>
      <c r="J35" s="231"/>
      <c r="K35" s="231"/>
      <c r="L35" s="231"/>
      <c r="M35" s="231"/>
      <c r="N35" s="231"/>
      <c r="R35" s="29"/>
      <c r="S35" s="45"/>
    </row>
    <row r="36" spans="2:19" x14ac:dyDescent="0.2">
      <c r="B36" s="105"/>
      <c r="C36" s="105"/>
      <c r="D36" s="105"/>
      <c r="E36" s="105"/>
      <c r="F36" s="105"/>
      <c r="G36" s="105"/>
      <c r="H36" s="105"/>
      <c r="I36" s="105"/>
      <c r="J36" s="105"/>
      <c r="K36" s="105"/>
      <c r="L36" s="105"/>
      <c r="M36" s="105"/>
      <c r="N36" s="105"/>
      <c r="R36" s="29"/>
      <c r="S36" s="45"/>
    </row>
    <row r="37" spans="2:19" x14ac:dyDescent="0.2">
      <c r="B37" s="12" t="s">
        <v>328</v>
      </c>
    </row>
    <row r="44" spans="2:19" x14ac:dyDescent="0.2">
      <c r="C44" s="12"/>
      <c r="D44" s="12"/>
    </row>
    <row r="47" spans="2:19" x14ac:dyDescent="0.2">
      <c r="B47" s="4"/>
      <c r="C47" s="4"/>
      <c r="D47" s="4"/>
    </row>
    <row r="48" spans="2:19" x14ac:dyDescent="0.2">
      <c r="B48" s="29"/>
      <c r="C48" s="29"/>
      <c r="D48" s="29"/>
    </row>
  </sheetData>
  <customSheetViews>
    <customSheetView guid="{D42A0943-5369-464D-8573-E4002B974BA3}" showGridLines="0">
      <selection activeCell="M32" sqref="M32"/>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23">
    <mergeCell ref="B34:N34"/>
    <mergeCell ref="B26:R26"/>
    <mergeCell ref="O4:P4"/>
    <mergeCell ref="B28:N28"/>
    <mergeCell ref="B29:N29"/>
    <mergeCell ref="B31:H31"/>
    <mergeCell ref="Q4:R4"/>
    <mergeCell ref="O3:R3"/>
    <mergeCell ref="B35:N35"/>
    <mergeCell ref="M1:N1"/>
    <mergeCell ref="N2:R2"/>
    <mergeCell ref="B3:B6"/>
    <mergeCell ref="C3:F3"/>
    <mergeCell ref="G3:J3"/>
    <mergeCell ref="C4:D4"/>
    <mergeCell ref="E4:F4"/>
    <mergeCell ref="G4:H4"/>
    <mergeCell ref="I4:J4"/>
    <mergeCell ref="K4:L4"/>
    <mergeCell ref="M4:N4"/>
    <mergeCell ref="K3:N3"/>
    <mergeCell ref="B25:R25"/>
    <mergeCell ref="B32:H32"/>
  </mergeCells>
  <hyperlinks>
    <hyperlink ref="B37" location="'2 Содржина'!A1" display="Содржина / Table of Contents" xr:uid="{00000000-0004-0000-1300-000000000000}"/>
  </hyperlinks>
  <pageMargins left="0.25" right="0.25" top="0.75" bottom="0.75" header="0.3" footer="0.3"/>
  <pageSetup paperSize="9" scale="88" orientation="portrait" r:id="rId2"/>
  <headerFooter differentFirst="1">
    <oddHeader>&amp;L&amp;"Arial,Italic"&amp;7
&amp;R&amp;"Arial,Italic"&amp;7Годишен статистички извештај
&amp;"Arial,Italic"&amp;7&amp;K1F5F9ERaporti vjetor statistikor</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F5F9E"/>
  </sheetPr>
  <dimension ref="B1:N87"/>
  <sheetViews>
    <sheetView showGridLines="0" zoomScaleNormal="100" workbookViewId="0">
      <selection activeCell="R6" sqref="R6"/>
    </sheetView>
  </sheetViews>
  <sheetFormatPr defaultColWidth="9.140625" defaultRowHeight="12" x14ac:dyDescent="0.2"/>
  <cols>
    <col min="1" max="1" width="0.5703125" style="7" customWidth="1"/>
    <col min="2" max="2" width="17.42578125" style="7" customWidth="1"/>
    <col min="3" max="3" width="6.85546875" style="7" customWidth="1"/>
    <col min="4" max="4" width="8.7109375" style="7" customWidth="1"/>
    <col min="5" max="5" width="6.5703125" style="7" customWidth="1"/>
    <col min="6" max="6" width="6.7109375" style="7" customWidth="1"/>
    <col min="7" max="8" width="6.42578125" style="7" customWidth="1"/>
    <col min="9" max="11" width="6.7109375" style="7" customWidth="1"/>
    <col min="12" max="12" width="6" style="7" customWidth="1"/>
    <col min="13" max="13" width="7.5703125" style="7" customWidth="1"/>
    <col min="14" max="14" width="7.140625" style="7" customWidth="1"/>
    <col min="15" max="15" width="1.28515625" style="7" customWidth="1"/>
    <col min="16" max="16" width="12.85546875" style="7" customWidth="1"/>
    <col min="17" max="17" width="10.42578125" style="7" customWidth="1"/>
    <col min="18" max="18" width="15" style="7" customWidth="1"/>
    <col min="19" max="19" width="10.85546875" style="7" customWidth="1"/>
    <col min="20" max="20" width="14.5703125" style="7" customWidth="1"/>
    <col min="21" max="21" width="18.85546875" style="7" bestFit="1" customWidth="1"/>
    <col min="22" max="22" width="15.140625" style="7" bestFit="1" customWidth="1"/>
    <col min="23" max="23" width="25.28515625" style="7" customWidth="1"/>
    <col min="24" max="24" width="9.140625" style="7"/>
    <col min="25" max="25" width="11.42578125" style="7" customWidth="1"/>
    <col min="26" max="27" width="9.140625" style="7"/>
    <col min="28" max="28" width="9.140625" style="7" customWidth="1"/>
    <col min="29" max="29" width="20" style="7" customWidth="1"/>
    <col min="30" max="30" width="13.140625" style="7" customWidth="1"/>
    <col min="31" max="16384" width="9.140625" style="7"/>
  </cols>
  <sheetData>
    <row r="1" spans="2:14" ht="11.45" customHeight="1" x14ac:dyDescent="0.2">
      <c r="B1" s="46" t="s">
        <v>87</v>
      </c>
      <c r="C1" s="46"/>
      <c r="D1" s="46"/>
      <c r="F1" s="102" t="s">
        <v>568</v>
      </c>
      <c r="M1" s="252"/>
      <c r="N1" s="252"/>
    </row>
    <row r="2" spans="2:14" x14ac:dyDescent="0.2">
      <c r="C2" s="48"/>
      <c r="D2" s="48"/>
      <c r="E2" s="46"/>
      <c r="J2" s="259"/>
      <c r="K2" s="259"/>
      <c r="L2" s="259"/>
      <c r="M2" s="259"/>
      <c r="N2" s="259"/>
    </row>
    <row r="7" spans="2:14" x14ac:dyDescent="0.2">
      <c r="E7" s="4"/>
      <c r="F7" s="4"/>
      <c r="G7" s="4"/>
      <c r="H7" s="4"/>
      <c r="I7" s="4"/>
      <c r="J7" s="4"/>
      <c r="K7" s="4"/>
      <c r="L7" s="4"/>
    </row>
    <row r="8" spans="2:14" x14ac:dyDescent="0.2">
      <c r="E8" s="4"/>
      <c r="F8" s="4"/>
      <c r="G8" s="4"/>
      <c r="H8" s="4"/>
      <c r="I8" s="4"/>
      <c r="J8" s="4"/>
      <c r="K8" s="4"/>
      <c r="L8" s="4"/>
    </row>
    <row r="20" spans="2:6" x14ac:dyDescent="0.2">
      <c r="C20" s="12"/>
      <c r="D20" s="12"/>
    </row>
    <row r="21" spans="2:6" x14ac:dyDescent="0.2">
      <c r="B21" s="46" t="s">
        <v>89</v>
      </c>
      <c r="F21" s="102" t="s">
        <v>569</v>
      </c>
    </row>
    <row r="22" spans="2:6" ht="8.4499999999999993" customHeight="1" x14ac:dyDescent="0.2"/>
    <row r="23" spans="2:6" ht="10.15" customHeight="1" x14ac:dyDescent="0.2"/>
    <row r="24" spans="2:6" ht="9" customHeight="1" x14ac:dyDescent="0.2"/>
    <row r="42" spans="2:6" x14ac:dyDescent="0.2">
      <c r="B42" s="46" t="s">
        <v>91</v>
      </c>
      <c r="F42" s="102" t="s">
        <v>570</v>
      </c>
    </row>
    <row r="65" spans="2:6" x14ac:dyDescent="0.2">
      <c r="B65" s="46" t="s">
        <v>93</v>
      </c>
      <c r="F65" s="102" t="s">
        <v>571</v>
      </c>
    </row>
    <row r="87" spans="2:2" x14ac:dyDescent="0.2">
      <c r="B87" s="12" t="s">
        <v>328</v>
      </c>
    </row>
  </sheetData>
  <customSheetViews>
    <customSheetView guid="{D42A0943-5369-464D-8573-E4002B974BA3}" showPageBreaks="1" showGridLines="0" view="pageLayout" topLeftCell="A34">
      <selection activeCell="B68" sqref="B68"/>
      <pageMargins left="0.25" right="0.25" top="0.75" bottom="0.75" header="0.3" footer="0.3"/>
      <pageSetup paperSize="9" fitToWidth="0" orientation="portrait" r:id="rId1"/>
      <headerFooter differentFirst="1">
        <oddHeader>&amp;L&amp;"Arial,Italic"&amp;7
&amp;R&amp;"Arial,Italic"&amp;7Годишен статистички извештај
&amp;"Arial,Italic"&amp;7&amp;K1F5F9ERaporti vjetor statistikor</oddHeader>
        <oddFooter>&amp;R&amp;P</oddFooter>
      </headerFooter>
    </customSheetView>
  </customSheetViews>
  <mergeCells count="2">
    <mergeCell ref="M1:N1"/>
    <mergeCell ref="J2:N2"/>
  </mergeCells>
  <hyperlinks>
    <hyperlink ref="B87" location="'2 Содржина'!A1" display="Содржина / Table of Contents" xr:uid="{00000000-0004-0000-1400-000000000000}"/>
  </hyperlinks>
  <pageMargins left="0.25" right="0.25" top="0.75" bottom="0.75" header="0.3" footer="0.3"/>
  <pageSetup paperSize="9" fitToWidth="0" orientation="portrait" r:id="rId2"/>
  <headerFooter differentFirst="1">
    <oddHeader>&amp;L&amp;"Arial,Italic"&amp;7
&amp;R&amp;"Arial,Italic"&amp;7Годишен статистички извештај
&amp;"Arial,Italic"&amp;7&amp;K1F5F9ERaporti vjetor statistikor</oddHeader>
    <oddFooter>&amp;R&amp;P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Titulli</vt:lpstr>
      <vt:lpstr>2 Содржина</vt:lpstr>
      <vt:lpstr>3 Кратенки</vt:lpstr>
      <vt:lpstr>4 Пензиски друштва</vt:lpstr>
      <vt:lpstr>5 Членови во зпф</vt:lpstr>
      <vt:lpstr>6 Членови во зпф </vt:lpstr>
      <vt:lpstr>7 Членови во зпф </vt:lpstr>
      <vt:lpstr>8 Средства во зпф </vt:lpstr>
      <vt:lpstr>9 Средства во зпф  </vt:lpstr>
      <vt:lpstr>10 Принос и надоместци зпф</vt:lpstr>
      <vt:lpstr>11 Инвестиции на зпф </vt:lpstr>
      <vt:lpstr>12 Инвестиции на зпф </vt:lpstr>
      <vt:lpstr>13 Членови во дпф </vt:lpstr>
      <vt:lpstr>14 Членови во дпф </vt:lpstr>
      <vt:lpstr>15 Членови во дпф </vt:lpstr>
      <vt:lpstr>16 Членови во дпф  </vt:lpstr>
      <vt:lpstr>17 Средства во дпф</vt:lpstr>
      <vt:lpstr>18 Средства во дпф</vt:lpstr>
      <vt:lpstr>19 Принос и надоместци дпф</vt:lpstr>
      <vt:lpstr>20 Инвестиции на дпф  </vt:lpstr>
      <vt:lpstr>21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2025-02-17T13:39:16Z</cp:lastPrinted>
  <dcterms:created xsi:type="dcterms:W3CDTF">2006-04-20T10:37:43Z</dcterms:created>
  <dcterms:modified xsi:type="dcterms:W3CDTF">2025-03-25T14:11:59Z</dcterms:modified>
</cp:coreProperties>
</file>